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RESS" sheetId="2" r:id="rId1"/>
    <sheet name="PIVOT" sheetId="3" r:id="rId2"/>
  </sheets>
  <definedNames>
    <definedName name="_xlnm._FilterDatabase" localSheetId="0" hidden="1">PRESS!$A$1:$K$1211</definedName>
    <definedName name="_xlnm.Print_Titles" localSheetId="0">PRESS!$1:$1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<sst xmlns="http://schemas.openxmlformats.org/spreadsheetml/2006/main" count="8494" uniqueCount="1907">
  <si>
    <t>Σειρά Διορισμού</t>
  </si>
  <si>
    <t>Σειρά Πίνακα</t>
  </si>
  <si>
    <t>Μόρια Πίνακα</t>
  </si>
  <si>
    <t>ΣΙΣΜΑΝΙΔΟΥ</t>
  </si>
  <si>
    <t>ΚΑΤΙΝΑ</t>
  </si>
  <si>
    <t>ΓΡΗΓΟΡΙΟΣ</t>
  </si>
  <si>
    <t>ΔΕ01</t>
  </si>
  <si>
    <t>ΑΙΤΩΛΟΑΚΑΡΝΑΝΙΑΣ (Δ.Ε.)</t>
  </si>
  <si>
    <t>ΔΥΤΙΚΗΣ ΕΛΛΑΔΑΣ</t>
  </si>
  <si>
    <t>ΜΠΙΝΙΑΡΗ</t>
  </si>
  <si>
    <t>ΕΛΕΝΗ</t>
  </si>
  <si>
    <t>ΓΕΩΡΓΙΟΣ</t>
  </si>
  <si>
    <t>Α΄ ΑΘΗΝΑΣ (Π.Ε.)</t>
  </si>
  <si>
    <t>ΑΤΤΙΚΗΣ</t>
  </si>
  <si>
    <t>ΔΟΒΑ</t>
  </si>
  <si>
    <t>ΙΩΑΝΝΑ</t>
  </si>
  <si>
    <t>ΧΑΡΙΛΑΟΣ</t>
  </si>
  <si>
    <t>ΙΩΑΝΝΙΝΩΝ (Π.Ε.)</t>
  </si>
  <si>
    <t>ΗΠΕΙΡΟΥ</t>
  </si>
  <si>
    <t>ΠΑΠΠΑ</t>
  </si>
  <si>
    <t>ΜΑΡΙΑ</t>
  </si>
  <si>
    <t>ΒΑΣΙΛΕΙΟ</t>
  </si>
  <si>
    <t>Α΄ ΘΕΣΣΑΛΟΝΙΚΗΣ (Π.Ε.)</t>
  </si>
  <si>
    <t>ΚΕΝΤΡΙΚΗΣ ΜΑΚΕΔΟΝΙΑΣ</t>
  </si>
  <si>
    <t>ΤΣΑΚΩΝΑ</t>
  </si>
  <si>
    <t>ΕΙΡΗΝΗ</t>
  </si>
  <si>
    <t>ΗΛΙΑΣ</t>
  </si>
  <si>
    <t>ΜΕΣΣΗΝΙΑΣ (Π.Ε.)</t>
  </si>
  <si>
    <t>ΠΕΛΟΠΟΝΝΗΣΟΥ</t>
  </si>
  <si>
    <t>ΤΣΙΛΙΚΑ</t>
  </si>
  <si>
    <t>ΠΑΡΑΣΚΕΥΗ</t>
  </si>
  <si>
    <t>ΔΗΜΗΤΡΙΟΣ</t>
  </si>
  <si>
    <t>Β΄ ΘΕΣΣΑΛΟΝΙΚΗΣ (Π.Ε.)</t>
  </si>
  <si>
    <t>ΤΣΙΛΙΚΟΥ</t>
  </si>
  <si>
    <t>ΑΙΚΑΤΕΡΙΝΗ</t>
  </si>
  <si>
    <t>ΒΑΤΖΑΝΟ</t>
  </si>
  <si>
    <t>ΚΑΡΜΕΛΑ</t>
  </si>
  <si>
    <t>ΠΙΕΤΡΟ</t>
  </si>
  <si>
    <t>ΠΟΛΥΖΟΥ</t>
  </si>
  <si>
    <t>ΠΟΛΥΞΕΝΗ</t>
  </si>
  <si>
    <t>ΣΜΙΛΙΔΟΥ</t>
  </si>
  <si>
    <t>ΝΙΚΟΛΕΤΑ</t>
  </si>
  <si>
    <t>ΠΕΤΡΟΣ</t>
  </si>
  <si>
    <t>ΛΑΡΙΣΑΣ (Π.Ε.)</t>
  </si>
  <si>
    <t>ΘΕΣΣΑΛΙΑΣ</t>
  </si>
  <si>
    <t>ΚΑΡΑΛΑΝΙΔΟΥ</t>
  </si>
  <si>
    <t>ΜΑΚΡΙΝΑ</t>
  </si>
  <si>
    <t>ΠΑΣΧΑΛΗΣ</t>
  </si>
  <si>
    <t>ΞΑΝΘΗΣ (Δ.Ε.)</t>
  </si>
  <si>
    <t>ΑΝΑΤΟΛΙΚΗΣ ΜΑΚΕΔΟΝΙΑΣ ΚΑΙ ΘΡΑΚΗΣ</t>
  </si>
  <si>
    <t>ΑΝΤΩΝΙΟΥ</t>
  </si>
  <si>
    <t>ΜΑΛΑΜΑΤΗ</t>
  </si>
  <si>
    <t>ΜΙΧΑΗΛ</t>
  </si>
  <si>
    <t>ΤΣΟΥΚΝΙΔΑ</t>
  </si>
  <si>
    <t>ΝΕΚΤΑΡΙΑ</t>
  </si>
  <si>
    <t>ΦΩΤΙΑΔΟΥ</t>
  </si>
  <si>
    <t>ΧΡΗΣΤΟΣ</t>
  </si>
  <si>
    <t>ΔΡΑΜΑΣ (Π.Ε.)</t>
  </si>
  <si>
    <t>ΧΑΝΤΖΑΡΙΔΟΥ</t>
  </si>
  <si>
    <t>ΕΛΙΣΑΒΕΤ</t>
  </si>
  <si>
    <t>ΚΛΗΜΗΣ</t>
  </si>
  <si>
    <t>ΜΙΧΑΗΛΙΔΟΥ</t>
  </si>
  <si>
    <t>ΤΡΙΑΝΤΑΦΥΛΛΙΑ ΜΑΡΙΑ</t>
  </si>
  <si>
    <t>ΠΡΟΥΣΕΥΣ</t>
  </si>
  <si>
    <t>Γ΄ ΑΘΗΝΑΣ (Δ.Ε.)</t>
  </si>
  <si>
    <t>ΜΑΝΤΑΛΙΔΟΥ</t>
  </si>
  <si>
    <t>ΚΥΡΙΑΚΟΣ</t>
  </si>
  <si>
    <t>ΣΕΡΡΩΝ (Π.Ε.)</t>
  </si>
  <si>
    <t>ΚΟΥΡΗ</t>
  </si>
  <si>
    <t>ΕΥΓΕΝΙΟΣ</t>
  </si>
  <si>
    <t>Α΄ ΑΘΗΝΑΣ (Δ.Ε.)</t>
  </si>
  <si>
    <t>ΜΠΑΚΑΤΣΑΚΗ</t>
  </si>
  <si>
    <t>ΚΩΝΣΤΑΝΤΙΝΟΣ</t>
  </si>
  <si>
    <t>ΧΑΝΙΩΝ (Π.Ε.)</t>
  </si>
  <si>
    <t>ΚΡΗΤΗΣ</t>
  </si>
  <si>
    <t>ΣΚΙΡΤΑ</t>
  </si>
  <si>
    <t>ΓΕΩΡΓΙΑ</t>
  </si>
  <si>
    <t>ΤΑΤΙΓΙΑΝΝΗ</t>
  </si>
  <si>
    <t>ΑΝΑΣΤΑΣΙΟΣ</t>
  </si>
  <si>
    <t>ΓΡΕΒΕΝΩΝ (Π.Ε.)</t>
  </si>
  <si>
    <t>ΔΥΤΙΚΗΣ ΜΑΚΕΔΟΝΙΑΣ</t>
  </si>
  <si>
    <t>ΓΕΩΡΓΙΟΥ</t>
  </si>
  <si>
    <t>ΑΡΣΕΝΙΟΣ</t>
  </si>
  <si>
    <t>ΙΩΑΝΝΙΝΩΝ (Δ.Ε.)</t>
  </si>
  <si>
    <t>ΚΕΡΛΟΒΑ</t>
  </si>
  <si>
    <t>ΑΝΝΑ</t>
  </si>
  <si>
    <t>ΙΩΑΝΝΗΣ</t>
  </si>
  <si>
    <t>ΦΛΩΡΙΝΑΣ (Π.Ε.)</t>
  </si>
  <si>
    <t>ΜΗΛΗ</t>
  </si>
  <si>
    <t>ΔΗΜΗΤΡΑ</t>
  </si>
  <si>
    <t>ΦΙΛΙΠΠΟΣ</t>
  </si>
  <si>
    <t>ΗΜΑΘΙΑΣ (Δ.Ε.)</t>
  </si>
  <si>
    <t>ΘΕΟΧΑΡΟΠΟΥΛΟΥ</t>
  </si>
  <si>
    <t>ΗΛΙΑΝΑ</t>
  </si>
  <si>
    <t>ΟΡΕΣΤΗΣ</t>
  </si>
  <si>
    <t>ΠΙΕΡΙΑΣ (Π.Ε.)</t>
  </si>
  <si>
    <t>ΔΕΡΔΕΛΑΚΟΥ</t>
  </si>
  <si>
    <t>Γ΄ ΑΘΗΝΑΣ (Π.Ε.)</t>
  </si>
  <si>
    <t>ΓΚΙΟΥΛΟΓΛΟΥ</t>
  </si>
  <si>
    <t>ΠΑΝΑΓΙΩΤΑ</t>
  </si>
  <si>
    <t>ΒΑΣΙΛΕΙΟΣ</t>
  </si>
  <si>
    <t>ΜΠΑΦΑ</t>
  </si>
  <si>
    <t>ΜΠΑΞΕΒΑΝΗ</t>
  </si>
  <si>
    <t>ΠΑΝΑΓΙΩΤΗΣ</t>
  </si>
  <si>
    <t>ΠΕΛΛΑΣ (Π.Ε.)</t>
  </si>
  <si>
    <t>ΣΟΚΟΡΗ</t>
  </si>
  <si>
    <t>ΜΑΡΙΑ ΕΙΡΗΝΗ</t>
  </si>
  <si>
    <t>ΡΟΔΟΠΗΣ (Π.Ε.)</t>
  </si>
  <si>
    <t>ΤΣΙΡΙΓΩΤΗ</t>
  </si>
  <si>
    <t>ΜΑΡΙΑ ΑΓΓΕΛΙΚΗ</t>
  </si>
  <si>
    <t>ΕΥΑΓΓΕΛΟΣ</t>
  </si>
  <si>
    <t>Α΄ ΕΥΒΟΙΑΣ (Π.Ε.)</t>
  </si>
  <si>
    <t>ΣΤΕΡΕΑΣ ΕΛΛΑΔΑΣ</t>
  </si>
  <si>
    <t>ΠΑΠΑΟΙΚΟΝΟΜΟΥ</t>
  </si>
  <si>
    <t>ΞΑΝΘΙΠΠΗ</t>
  </si>
  <si>
    <t>Β΄ ΘΕΣΣΑΛΟΝΙΚΗΣ (Δ.Ε.)</t>
  </si>
  <si>
    <t>ΓΙΟΥΡΟΥ</t>
  </si>
  <si>
    <t>ΑΝΑΣΤΑΣΙΑ</t>
  </si>
  <si>
    <t>ΝΙΤΗ</t>
  </si>
  <si>
    <t>ΚΕΡΑΣΙΑ</t>
  </si>
  <si>
    <t>ΝΙΚΟΛΑΟΣ</t>
  </si>
  <si>
    <t>ΜΙΓΚΟΥ</t>
  </si>
  <si>
    <t>ΣΤΑΜΑΤΙΑ</t>
  </si>
  <si>
    <t>ΠΟΛΥΝΙΚΗΣ</t>
  </si>
  <si>
    <t>ΜΑΖΩΝΑΚΗ</t>
  </si>
  <si>
    <t>ΛΑΣΙΘΙΟΥ (Π.Ε.)</t>
  </si>
  <si>
    <t>ΚΑΤΡΑΚΑΖΟΥ</t>
  </si>
  <si>
    <t>ΚΥΡΙΑΚΗ</t>
  </si>
  <si>
    <t>ΠΑΡΙΣ</t>
  </si>
  <si>
    <t>Α΄ ΠΕΙΡΑΙΑ (Π.Ε.)</t>
  </si>
  <si>
    <t>ΜΠΡΙΝΙΑ</t>
  </si>
  <si>
    <t>Β΄ ΑΘΗΝΑΣ (Π.Ε.)</t>
  </si>
  <si>
    <t>ΦΡΑΓΚΙΑΔΑΚΗ</t>
  </si>
  <si>
    <t>ΗΡΑΚΛΕΙΟΥ (Π.Ε.)</t>
  </si>
  <si>
    <t>ΚΑΡΑΜΠΙΝΗ</t>
  </si>
  <si>
    <t>ΑΔΑΜΑΝΤΙΑ</t>
  </si>
  <si>
    <t>ΑΘΑΝΑΣΙΟΣ</t>
  </si>
  <si>
    <t>Α΄ ΜΑΓΝΗΣΙΑΣ (Π.Ε.)</t>
  </si>
  <si>
    <t>ΖΗΛΙΔΟΥ</t>
  </si>
  <si>
    <t>ΣΟΦΙΑ</t>
  </si>
  <si>
    <t>ΠΕΛΛΑΣ (Δ.Ε.)</t>
  </si>
  <si>
    <t>ΒΑΣΙΛΕΙΟΥ</t>
  </si>
  <si>
    <t>ΒΑΣΙΛΙΚΗ</t>
  </si>
  <si>
    <t>ΑΝΔΡΕΑΣ</t>
  </si>
  <si>
    <t>ΡΟΚΑ</t>
  </si>
  <si>
    <t>ΖΩΗ</t>
  </si>
  <si>
    <t>Α΄ ΕΥΒΟΙΑΣ (Δ.Ε.)</t>
  </si>
  <si>
    <t>ΧΑΤΟΥΠΗ</t>
  </si>
  <si>
    <t>ΚΟΡΔΕΛΛΙΔΟΥ</t>
  </si>
  <si>
    <t>ΔΕΣΠΟΙΝΑ</t>
  </si>
  <si>
    <t>ΘΕΟΦΙΛΟΣ</t>
  </si>
  <si>
    <t>ΑΛΕΒΙΖΟΥ</t>
  </si>
  <si>
    <t>ΗΜΑΘΙΑΣ (Π.Ε.)</t>
  </si>
  <si>
    <t>ΣΧΙΣΤΟΧΕΙΛΗ</t>
  </si>
  <si>
    <t>Β΄ ΑΘΗΝΑΣ (Δ.Ε.)</t>
  </si>
  <si>
    <t>ΤΑΜΠΟΥΡΗ</t>
  </si>
  <si>
    <t>ΚΩΝΣΤΑΝΤΙΝΑ</t>
  </si>
  <si>
    <t>ΑΡΓΟΛΙΔΑΣ (Π.Ε.)</t>
  </si>
  <si>
    <t>ΕΜΜΑΝΟΥΗΛ</t>
  </si>
  <si>
    <t>ΑΝΔΡΕΑΔΕΛΛΗ</t>
  </si>
  <si>
    <t>ΜΙΛΤΙΑΔΗΣ</t>
  </si>
  <si>
    <t>Α΄ ΛΕΣΒΟΥ (Δ.Ε.)</t>
  </si>
  <si>
    <t>ΒΟΡΕΙΟΥ ΑΙΓΑΙΟΥ</t>
  </si>
  <si>
    <t>ΧΑΛΚΙΔΟΥ</t>
  </si>
  <si>
    <t>ΑΝΑΣΤΑΣΙΑ ΑΝΑΗΣ</t>
  </si>
  <si>
    <t>ΝΙΚΟΛΟΠΟΥΛΟΥ</t>
  </si>
  <si>
    <t>ΣΤΡΑΤΟΥΛΑ</t>
  </si>
  <si>
    <t>ΛΑΚΩΝΙΑΣ (Δ.Ε.)</t>
  </si>
  <si>
    <t>ΚΟΥΛΙΕΡΗ</t>
  </si>
  <si>
    <t>ΧΑΛΙΔΙΑ</t>
  </si>
  <si>
    <t>Α΄ ΚΕΡΚΥΡΑΣ (Δ.Ε.)</t>
  </si>
  <si>
    <t>ΚΑΡΑΒΑ</t>
  </si>
  <si>
    <t>ΠΕΤΡΑΚΗ</t>
  </si>
  <si>
    <t>ΑΓΓΕΛΙΚΗ</t>
  </si>
  <si>
    <t>ΤΣΑΚΑΛΙΔΟΥ</t>
  </si>
  <si>
    <t>ΔΡΑΜΑΣ (Δ.Ε.)</t>
  </si>
  <si>
    <t>ΤΖΙΑΛΟΠΟΥΛΟΥ</t>
  </si>
  <si>
    <t>ΘΕΟΔΩΡΑ</t>
  </si>
  <si>
    <t>ΞΑΝΘΗΣ (Π.Ε.)</t>
  </si>
  <si>
    <t>ΧΑΤΖΗΒΑΣΙΛΕΙΟΥ</t>
  </si>
  <si>
    <t>ΚΑΛΛ</t>
  </si>
  <si>
    <t>ΜΑΡΓΑΡΙΤΗ</t>
  </si>
  <si>
    <t>ΝΙΚΗ</t>
  </si>
  <si>
    <t>ΓΡΑΜΜΕΝΟΣ</t>
  </si>
  <si>
    <t>ΤΡΙΚΑΛΩΝ (Δ.Ε.)</t>
  </si>
  <si>
    <t>ΤΣΙΑΚΟΥΜΑΚΗ</t>
  </si>
  <si>
    <t>ΚΟΡΙΝΘΙΑΣ (Π.Ε.)</t>
  </si>
  <si>
    <t>ΧΡΟΝΗ</t>
  </si>
  <si>
    <t>ΕΥΘΥΜΙΟΣ</t>
  </si>
  <si>
    <t>ΗΛΕΙΑΣ (Π.Ε.)</t>
  </si>
  <si>
    <t>ΣΙΓΑΛΑ</t>
  </si>
  <si>
    <t>ΧΑΡΑΛΑΜΠΟΣ</t>
  </si>
  <si>
    <t>ΑΡΑΧΩΒΙΤΗ</t>
  </si>
  <si>
    <t>ΤΕΡΝΕΝΟΠΟΥΛΟΥ</t>
  </si>
  <si>
    <t>ΒΑΙΑ</t>
  </si>
  <si>
    <t>ΕΛΕΥΘΕΡΙΟΣ</t>
  </si>
  <si>
    <t>ΚΑΣΤΟΡΙΑΣ (Δ.Ε.)</t>
  </si>
  <si>
    <t>ΒΟΥΤΣΙΝΑ</t>
  </si>
  <si>
    <t>ΓΕΩΡΓΙΑ ΕΛΕΝΗ</t>
  </si>
  <si>
    <t>ΑΝΤΩΝΙΟΣ</t>
  </si>
  <si>
    <t>ΓΡΑΒΒΑΝΗ</t>
  </si>
  <si>
    <t>ΔΗΜΗΤΡΟΥΛΑ</t>
  </si>
  <si>
    <t>ΚΑΣΣΙΜΗ</t>
  </si>
  <si>
    <t>ΘΡΑΣΥΒΟΥΛΟΣ</t>
  </si>
  <si>
    <t>Α΄ ΚΕΡΚΥΡΑΣ (Π.Ε.)</t>
  </si>
  <si>
    <t>ΖΑΡΑΚΕΛΗ</t>
  </si>
  <si>
    <t>ΧΡΥΣΟΥΛΑ</t>
  </si>
  <si>
    <t>ΖΑΡΚΑΔΑ</t>
  </si>
  <si>
    <t>ΧΡΥΣΑΝΘΗ</t>
  </si>
  <si>
    <t>ΠΑΥΛΟΣ</t>
  </si>
  <si>
    <t>ΦΘΙΩΤΙΔΑΣ (Δ.Ε.)</t>
  </si>
  <si>
    <t>ΒΑΣΙΛΑΚΗ</t>
  </si>
  <si>
    <t>ΜΑΛΒΙΝΑ</t>
  </si>
  <si>
    <t>ΓΟΥΛΑ</t>
  </si>
  <si>
    <t>ΠΕΛΑΓΙΑ</t>
  </si>
  <si>
    <t>ΚΑΡΔΙΤΣΑΣ (Δ.Ε.)</t>
  </si>
  <si>
    <t>ΠΑΥΛΙΔΟΥ</t>
  </si>
  <si>
    <t>ΑΝΤΩΝΙΑ</t>
  </si>
  <si>
    <t>ΤΟΠΤΣΙΚΙΩΤΗ</t>
  </si>
  <si>
    <t>ΜΑΓΔΑΛΗΝΗ</t>
  </si>
  <si>
    <t>ΣΙΑΛΔΑ</t>
  </si>
  <si>
    <t>ΓΑΡΥΦΑΛΛΙΑ</t>
  </si>
  <si>
    <t>ΠΑΠΑΔΟΠΟΥΛΟΥ</t>
  </si>
  <si>
    <t>ΑΡΚΑΔΙΑΣ (Π.Ε.)</t>
  </si>
  <si>
    <t>ΚΑΡΥΟΦΥΛΛΗ</t>
  </si>
  <si>
    <t>ΚΡΥΣΤΑΛΛΕΝΙΑ</t>
  </si>
  <si>
    <t>Α΄ ΘΕΣΣΑΛΟΝΙΚΗΣ (Δ.Ε.)</t>
  </si>
  <si>
    <t>ΠΟΥΡΝΑΡΚΑ</t>
  </si>
  <si>
    <t>ΣΤΑΥΡΟΥΛΑ</t>
  </si>
  <si>
    <t>ΜΕΡΙΑΝΟΥ</t>
  </si>
  <si>
    <t>ΣΠΥΡΙΔΟΥΛΑ</t>
  </si>
  <si>
    <t>ΚΟΥΡΟΥΣΗ</t>
  </si>
  <si>
    <t>ΑΣΠΑΣΙΑ</t>
  </si>
  <si>
    <t>Α΄ ΑΝΑΤ. ΑΤΤΙΚΗΣ (Π.Ε.)</t>
  </si>
  <si>
    <t>ΚΟΥΚΟΥΓΕΩΡΓΟΥ</t>
  </si>
  <si>
    <t>ΓΕΡΑΚΙΝΑ</t>
  </si>
  <si>
    <t>ΣΦΑΚΙΑΝΑΚΗ</t>
  </si>
  <si>
    <t>Δ΄ ΚΥΚΛΑΔΩΝ (Π.Ε.)</t>
  </si>
  <si>
    <t>ΝΟΤΙΟΥ ΑΙΓΑΙΟΥ</t>
  </si>
  <si>
    <t>ΠΑΓΚΟΥΡΕΛΙΑ</t>
  </si>
  <si>
    <t>ΖΑΜΠΟΥΡΛΗ</t>
  </si>
  <si>
    <t>ΔΗΜΟΣ</t>
  </si>
  <si>
    <t>ΠΗΛΙΧΟΥ</t>
  </si>
  <si>
    <t>ΠΑΓΩΝΑ</t>
  </si>
  <si>
    <t>ΠΑΝΑΓΙΩΤ</t>
  </si>
  <si>
    <t>ΜΑΡΙΝΟΥ ΞΑΝΘΟΥ</t>
  </si>
  <si>
    <t>ΕΥΑΓΓΕΛΑΚΗ</t>
  </si>
  <si>
    <t>ΔΑΝΑΗ</t>
  </si>
  <si>
    <t>ΝΤΖΙΒΑΝΑΚΗ</t>
  </si>
  <si>
    <t>ΖΑΧΑΡΙΑΣ</t>
  </si>
  <si>
    <t>Β΄ ΑΝΑΤ. ΑΤΤΙΚΗΣ (Π.Ε.)</t>
  </si>
  <si>
    <t>ΜΕΛΙΣΣΑΡΗ</t>
  </si>
  <si>
    <t>ΔΥΤ. ΑΤΤΙΚΗΣ (Π.Ε.)</t>
  </si>
  <si>
    <t>ΚΑΛΟΣΑΚΑΣ</t>
  </si>
  <si>
    <t>ΓΕΩΡΓ</t>
  </si>
  <si>
    <t>ΔΗΜΟΥ</t>
  </si>
  <si>
    <t>ΑΡΤΑΣ (Π.Ε.)</t>
  </si>
  <si>
    <t>ΤΖΙΩΝΑ</t>
  </si>
  <si>
    <t>ΕΥΜΟΡΦΙΑ</t>
  </si>
  <si>
    <t>ΛΑΜΠΡΟΠΟΥΛΟΥ</t>
  </si>
  <si>
    <t>ΚΟΥΤΣΟΥΒΕΛΗ</t>
  </si>
  <si>
    <t>ΒΛΑΣΙΟΣ</t>
  </si>
  <si>
    <t>ΑΖΑΠΗ</t>
  </si>
  <si>
    <t>ΘΕΟΔΩΡΟΣ</t>
  </si>
  <si>
    <t>Α΄ ΧΙΟΥ (Δ.Ε.)</t>
  </si>
  <si>
    <t>ΤΙΦΙΛΙΔΟΥ</t>
  </si>
  <si>
    <t>ΓΙΩΤΗ</t>
  </si>
  <si>
    <t>ΕΛΕΥΘΕΡΙΑ</t>
  </si>
  <si>
    <t>ΑΧΑΪΑΣ (Δ.Ε.)</t>
  </si>
  <si>
    <t>ΤΑΤΣΙΔΟΥ</t>
  </si>
  <si>
    <t>ΠΑΡΘΕΝΑ</t>
  </si>
  <si>
    <t>ΒΑΣΤΑΡΟΥΧΑ</t>
  </si>
  <si>
    <t>ΑΡΕΤΗ</t>
  </si>
  <si>
    <t>ΑΧΙΛΛΕΥΣ</t>
  </si>
  <si>
    <t>ΧΑΡΜΠΟΥΡΟΥ</t>
  </si>
  <si>
    <t>ΟΛΓΑ</t>
  </si>
  <si>
    <t>ΣΠΥΡΙΔΩΝ</t>
  </si>
  <si>
    <t>Δ΄ ΑΘΗΝΑΣ (Π.Ε.)</t>
  </si>
  <si>
    <t>ΚΑΡΚΑ</t>
  </si>
  <si>
    <t>ΛΕΩΝΙΔΑΣ</t>
  </si>
  <si>
    <t>ΑΠΟΣΤΟΛΙΔΟΥ</t>
  </si>
  <si>
    <t>ΘΕΑΝΩ</t>
  </si>
  <si>
    <t>Α΄ ΚΑΒΑΛΑΣ (Π.Ε.)</t>
  </si>
  <si>
    <t>ΒΑΡΚΑΔΟΥ</t>
  </si>
  <si>
    <t>ΣΤΥΛΙΑΝΗ ΕΙΡΗΝΗ</t>
  </si>
  <si>
    <t>ΠΑΤΣΙΟΥ</t>
  </si>
  <si>
    <t>ΕΛΠΙΔΑ</t>
  </si>
  <si>
    <t>ΚΟΡΙΝΘΙΑΣ (Δ.Ε.)</t>
  </si>
  <si>
    <t>ΗΛΙΑΔΟΥ</t>
  </si>
  <si>
    <t>ΑΝΔΡΙΑΝΗ</t>
  </si>
  <si>
    <t>ΜΠΑΛΑΝΙΚΑ</t>
  </si>
  <si>
    <t>ΑΛΕΞΑΝΔΡΑ</t>
  </si>
  <si>
    <t>ΜΑΡΙΟΣ</t>
  </si>
  <si>
    <t>ΚΑΛΟΓΕΡΑΚΗ</t>
  </si>
  <si>
    <t>ΑΙΤΩΛΟΑΚΑΡΝΑΝΙΑΣ (Π.Ε.)</t>
  </si>
  <si>
    <t>ΝΕΟΦΥΤΙΔΟΥ</t>
  </si>
  <si>
    <t>ΡΟΔΑΜΑ</t>
  </si>
  <si>
    <t>ΤΣΑΒΔΑΡΗ</t>
  </si>
  <si>
    <t>ΖΑΧΑΡΩ</t>
  </si>
  <si>
    <t>Α΄ ΛΕΣΒΟΥ (Π.Ε.)</t>
  </si>
  <si>
    <t>ΣΑΡΗΒΑΣΙΛΗ</t>
  </si>
  <si>
    <t>ΧΡΙΣΤΙΑΝΑ</t>
  </si>
  <si>
    <t>ΚΩΝΣΤΑΝΤ</t>
  </si>
  <si>
    <t>ΝΤΑΦΟΥ</t>
  </si>
  <si>
    <t>ΘΩΜΑΣ</t>
  </si>
  <si>
    <t>ΤΡΕΥΛΑΚΗ</t>
  </si>
  <si>
    <t>ΠΟΥΠΑ</t>
  </si>
  <si>
    <t>ΑΡΓΥΡΗ</t>
  </si>
  <si>
    <t>ΘΕΜΙΣΤΟΚΛΗΣ</t>
  </si>
  <si>
    <t>ΓΑΛΙΑΝΟΥ</t>
  </si>
  <si>
    <t>ΕΥΣΤΡΑΤΙΟΣ</t>
  </si>
  <si>
    <t>ΚΑΛΥΒΑ</t>
  </si>
  <si>
    <t>ΑΠΟΣΤΟΛΟΠΟΥΛΟΥ</t>
  </si>
  <si>
    <t>ΝΑΤΑΛΙΑ</t>
  </si>
  <si>
    <t>ΑΠΟΣΤΟΛΟΣ</t>
  </si>
  <si>
    <t>ΜΠΑΟΥ</t>
  </si>
  <si>
    <t>ΕΠΑΜΕΙΝΩΝΔΑΣ</t>
  </si>
  <si>
    <t>ΞΥΔΙΑ</t>
  </si>
  <si>
    <t>ΗΛΕΙΑΣ (Δ.Ε.)</t>
  </si>
  <si>
    <t>ΜΟΥΓΙΟΥ</t>
  </si>
  <si>
    <t>ΤΖΙΕΡΤΖΗ</t>
  </si>
  <si>
    <t>ΜΑΡΓΑΡΙΤΑ</t>
  </si>
  <si>
    <t>Α΄ ΕΒΡΟΥ (Π.Ε.)</t>
  </si>
  <si>
    <t>ΖΑΜΑΝΑΚΟΥ</t>
  </si>
  <si>
    <t>ΣΤΕΡΓΙΑΝΗ</t>
  </si>
  <si>
    <t>ΧΡΥΣΙΚΟΥ</t>
  </si>
  <si>
    <t>ΜΑΡΙΝΑ</t>
  </si>
  <si>
    <t>ΚΑΣΤΡΙΤΣΗ</t>
  </si>
  <si>
    <t>ΚΑΡΑΚΩΣΤΑ</t>
  </si>
  <si>
    <t>ΛΕΙΒΑΔΙΩΤΟΥ</t>
  </si>
  <si>
    <t>ΔΑΦΝΗ</t>
  </si>
  <si>
    <t>ΕΥΣΤΑΘΙΑΔΟΥ</t>
  </si>
  <si>
    <t>ΕΥΣΤΑΘΙΟΣ</t>
  </si>
  <si>
    <t>ΡΟΔΟΠΗΣ (Δ.Ε.)</t>
  </si>
  <si>
    <t>ΣΑΡΑΝΤΟΠΟΥΛΟΥ</t>
  </si>
  <si>
    <t>ΝΙΚΟΛΙΑ</t>
  </si>
  <si>
    <t>ΙΩΑΝΝΙΔΟΥ</t>
  </si>
  <si>
    <t>ΚΑΣΤΟΡΙΑΣ (Π.Ε.)</t>
  </si>
  <si>
    <t>ΔΡΟΣΟΥ</t>
  </si>
  <si>
    <t>ΛΟΥΚΑΣ</t>
  </si>
  <si>
    <t>ΒΟΥΛΚΙΔΗ ΚΑΤΣΙΚΑΡΕΛΗ</t>
  </si>
  <si>
    <t>Δ΄ ΑΘΗΝΑΣ (Δ.Ε.)</t>
  </si>
  <si>
    <t>ΜΟΣΧΙΔΟΥ</t>
  </si>
  <si>
    <t>ΚΑΡΥΟΦΥΛΛΗΣ</t>
  </si>
  <si>
    <t>ΛΙΑΚΟΠΟΥΛΟΥ</t>
  </si>
  <si>
    <t>ΖΩΤΟΥ</t>
  </si>
  <si>
    <t>ΑΜΠΛΙΑΝΙΤΗ</t>
  </si>
  <si>
    <t>ΚΑΤΣΑΡΗ</t>
  </si>
  <si>
    <t>ΑΦΡΟΔΙΤΗ</t>
  </si>
  <si>
    <t>ΚΟΝΔΥΛΗ</t>
  </si>
  <si>
    <t>ΣΤΑΥΡΟΣ</t>
  </si>
  <si>
    <t>ΚΑΡΑΝΙΚΟΛΑΟΥ</t>
  </si>
  <si>
    <t>ΓΚΕΝΤΖΟΓΛΑΝΗΣ</t>
  </si>
  <si>
    <t>ΚΑΠΕΤΑΝΟΠΟΥΛΟΥ</t>
  </si>
  <si>
    <t>Α΄ ΠΕΙΡΑΙΑ (Δ.Ε.)</t>
  </si>
  <si>
    <t>ΤΣΕΛΙΟΥ</t>
  </si>
  <si>
    <t>ΣΑΜΙΟΥ</t>
  </si>
  <si>
    <t>ΟΥΡΑΝΙΑ</t>
  </si>
  <si>
    <t>ΓΚΕΖΕΡΗ</t>
  </si>
  <si>
    <t>ΓΕΡΑΣΙΜΟΣ</t>
  </si>
  <si>
    <t>ΑΡΤΑΣ (Δ.Ε.)</t>
  </si>
  <si>
    <t>ΔΕΔΕ</t>
  </si>
  <si>
    <t>ΚΑΛΛΙΟΠΗ</t>
  </si>
  <si>
    <t>ΠΡΕΚΑ</t>
  </si>
  <si>
    <t>Α΄ ΔΩΔΕΚΑΝΗΣΟΥ (Π.Ε.)</t>
  </si>
  <si>
    <t>ΣΚΑΡΒΕΛΗ</t>
  </si>
  <si>
    <t>ΔΑΛΑΜΑΓΚΑ</t>
  </si>
  <si>
    <t>ΤΡΙΑΝΤΑΦΥΛΛΟΣ</t>
  </si>
  <si>
    <t>ΤΣΕΚΟΥΡΑ</t>
  </si>
  <si>
    <t>ΚΑΤΩΓΑ</t>
  </si>
  <si>
    <t>ΦΩΤΕΙΝΗ</t>
  </si>
  <si>
    <t>ΚΑΤΣΙΟΥΛΑ</t>
  </si>
  <si>
    <t>ΛΑΡΙΣΑΣ (Δ.Ε.)</t>
  </si>
  <si>
    <t>ΠΕΡΙΒΟΛΑ</t>
  </si>
  <si>
    <t>ΕΥΓΕΝΙΚΟΥ</t>
  </si>
  <si>
    <t>ΣΩΤΗΡΙΑ</t>
  </si>
  <si>
    <t>ΧΡΟΝΟΠΟΥΛΟΥ</t>
  </si>
  <si>
    <t>ΜΕΣΣΗΝΙΑΣ (Δ.Ε.)</t>
  </si>
  <si>
    <t>ΚΑΛΑΤΖΙΝΟΥ</t>
  </si>
  <si>
    <t>ΚΡΥΩΝΑΣ</t>
  </si>
  <si>
    <t>ΚΡΑΝΑ</t>
  </si>
  <si>
    <t>ΒΑΙΤΣΑ</t>
  </si>
  <si>
    <t>ΔΗΜΟΣΘΕΝΗΣ</t>
  </si>
  <si>
    <t>ΘΕΣΠΡΩΤΙΑΣ (Π.Ε.)</t>
  </si>
  <si>
    <t>ΚΟΥΤΑΛΙΔΟΥ</t>
  </si>
  <si>
    <t>ΑΡΧΟΝΤΙΑ</t>
  </si>
  <si>
    <t>ΤΣΙΜΙΤΑΚΗ</t>
  </si>
  <si>
    <t>ΕΥΦΗΜΙΑ</t>
  </si>
  <si>
    <t>ΜΟΣΧΟΥΤΑ</t>
  </si>
  <si>
    <t>ΑΝΘΙΑ</t>
  </si>
  <si>
    <t>ΚΙΛΚΙΣ (Π.Ε.)</t>
  </si>
  <si>
    <t>ΓΙΟΥΡΕΛΗ</t>
  </si>
  <si>
    <t>ΤΣΙΡΙΚΑ</t>
  </si>
  <si>
    <t>ΧΟΥΠΗ</t>
  </si>
  <si>
    <t>ΚΑΡΑΘΑΝΟΥ</t>
  </si>
  <si>
    <t>ΧΑΛΚΙΔΙΚΗΣ (Π.Ε.)</t>
  </si>
  <si>
    <t>ΚΟΛΥΜΕΝΟΥ</t>
  </si>
  <si>
    <t>ΜΑΚΡΥΔΑΚΗ</t>
  </si>
  <si>
    <t>ΠΗΝΕΛΟΠΗ</t>
  </si>
  <si>
    <t>ΑΓΙΑΣΜΑΤΗ</t>
  </si>
  <si>
    <t>ΜΑΡΚΕΛΛΑ</t>
  </si>
  <si>
    <t>ΜΗΝΑΣ</t>
  </si>
  <si>
    <t>ΣΑΜΠΑΝΙΩΤΗ</t>
  </si>
  <si>
    <t>ΜΑΛΛΙΝΗ</t>
  </si>
  <si>
    <t>ΝΤΙΚΑ</t>
  </si>
  <si>
    <t>ΛΥΜΠΕΡΟΠΟΥΛΟΥ</t>
  </si>
  <si>
    <t>ΑΡΚΑΔΙΑΣ (Δ.Ε.)</t>
  </si>
  <si>
    <t>ΦΟΥΚΑ</t>
  </si>
  <si>
    <t>ΠΑΛΗΚΑΡΑ</t>
  </si>
  <si>
    <t>ΓΙΑΛΕΣΑΚΗ</t>
  </si>
  <si>
    <t>ΕΥΣΕΒΙΑ</t>
  </si>
  <si>
    <t>ΤΑΝΑΝΑΚΗ</t>
  </si>
  <si>
    <t>ΑΓΓΕΛΟΣ</t>
  </si>
  <si>
    <t>ΠΑΤΣΕΑ</t>
  </si>
  <si>
    <t>ΓΕΡΟΛΥΜΑΤΟΥ</t>
  </si>
  <si>
    <t>ΚΑΠΕΤΑΝΑΚΗ</t>
  </si>
  <si>
    <t>ΗΡΑΚΛΕΙΟΥ (Δ.Ε.)</t>
  </si>
  <si>
    <t>ΠΑΠΑΧΡΙΣΤΟΠΟΥΛΟΥ</t>
  </si>
  <si>
    <t>ΚΩΝΣΤΑΝΤΙΝΙΔΟΥ</t>
  </si>
  <si>
    <t>ΣΤΥΛΙΑΝΗ</t>
  </si>
  <si>
    <t>ΤΣΕΡΓΟΥΛΑ</t>
  </si>
  <si>
    <t>ΤΡΙΚΑΛΩΝ (Π.Ε.)</t>
  </si>
  <si>
    <t>ΤΣΙΩΛΗ</t>
  </si>
  <si>
    <t>ΖΩΙΤΣΑ</t>
  </si>
  <si>
    <t>ΤΑΞΙΑΡΧΗ</t>
  </si>
  <si>
    <t>ΚΑΡΔΙΤΣΑΣ (Π.Ε.)</t>
  </si>
  <si>
    <t>ΔΡΑΓΓΩΓΙΑ</t>
  </si>
  <si>
    <t>ΣΟΥΛΤΑΝΑ</t>
  </si>
  <si>
    <t>ΤΣΙΛΙΓΚΙΡΗ</t>
  </si>
  <si>
    <t>ΛΑΜΠΡΙΝΗ</t>
  </si>
  <si>
    <t>ΜΠΟΥΚΟΥΒΑΛΑ</t>
  </si>
  <si>
    <t>ΚΟΡΟΠΟΥΛΗ</t>
  </si>
  <si>
    <t>ΠΕΤΡΙΔΟΥ</t>
  </si>
  <si>
    <t>ΣΤΕΦΑΝΟΣ</t>
  </si>
  <si>
    <t>ΝΑΛΜΠΑΝΤΗ</t>
  </si>
  <si>
    <t>ΚΙΛΚΙΣ (Δ.Ε.)</t>
  </si>
  <si>
    <t>ΤΕΛΑΚΗ</t>
  </si>
  <si>
    <t>ΦΑΝΗ</t>
  </si>
  <si>
    <t>ΒΛΑΧΟΥ</t>
  </si>
  <si>
    <t>ΛΑΚΩΝΙΑΣ (Π.Ε.)</t>
  </si>
  <si>
    <t>ΚΑΡΑΝΤΖΙΑ</t>
  </si>
  <si>
    <t>ΛΑΣΙΘΙΟΥ (Δ.Ε.)</t>
  </si>
  <si>
    <t>ΠΑΓΟΥΛΑΤΟΥ</t>
  </si>
  <si>
    <t>ΑΘΑΝΑΣΑΚΟΠΟΥΛΟΥ</t>
  </si>
  <si>
    <t>ΣΦΑΚΙΩΤΑΚΗ</t>
  </si>
  <si>
    <t>ΦΙΛΙΑ</t>
  </si>
  <si>
    <t>ΠΑΝΤΕΛΗΣ</t>
  </si>
  <si>
    <t>ΣΑΧΜΠΑΖΙΔΟΥ</t>
  </si>
  <si>
    <t>ΝΤΙΑΝΑ</t>
  </si>
  <si>
    <t>ΒΛΑΔΙΜΗΡΟΣ</t>
  </si>
  <si>
    <t>ΛΑΜΠΡΙΝΙΔΟΥ</t>
  </si>
  <si>
    <t>ΣΤΕΛΛΑ</t>
  </si>
  <si>
    <t>ΓΛΕΝΤΖΗΣ</t>
  </si>
  <si>
    <t>ΔΟΤΣΙΟΥ</t>
  </si>
  <si>
    <t>ΛΕΥΚΑΔΑΣ (Π.Ε.)</t>
  </si>
  <si>
    <t>ΠΑΠΑΠΟΣΤΟΛΟΥ</t>
  </si>
  <si>
    <t>ΤΣΕΣΜΕΛΗ</t>
  </si>
  <si>
    <t>Α΄ ΣΑΜΟΥ (Δ.Ε.)</t>
  </si>
  <si>
    <t>ΤΖΑΝΗ</t>
  </si>
  <si>
    <t>ΚΑΡΑΜΠΑΤΖΑΚΗ</t>
  </si>
  <si>
    <t>ΚΕΛΕΜΕΝΗ</t>
  </si>
  <si>
    <t>ΖΑΠΡΟΥΔΗ</t>
  </si>
  <si>
    <t>ΑΠΟΣΤΟΛΙΑ</t>
  </si>
  <si>
    <t>ΧΑΛΚΙΔΙΚΗΣ (Δ.Ε.)</t>
  </si>
  <si>
    <t>ΠΟΖΑΤΖΙΔΟΥ</t>
  </si>
  <si>
    <t>ΜΑΡΤΙΝΗ</t>
  </si>
  <si>
    <t>ΑΝΤΙΓΟΝΗ</t>
  </si>
  <si>
    <t>ΣΠΙΝΟΥ</t>
  </si>
  <si>
    <t>ΕΥΑΓΓΕΛΙΑ</t>
  </si>
  <si>
    <t>ΔΙΟΝΥΣΙΟΣ</t>
  </si>
  <si>
    <t>ΜΠΟΥΡΑΣ</t>
  </si>
  <si>
    <t>ΜΑΧΑ</t>
  </si>
  <si>
    <t>ΑΧΑΪΑΣ (Π.Ε.)</t>
  </si>
  <si>
    <t>ΤΣΕΡΙΩΝΗ</t>
  </si>
  <si>
    <t>ΑΓΗΣΙΛΑΟΣ</t>
  </si>
  <si>
    <t>ΤΣΟΥΛΙΑ</t>
  </si>
  <si>
    <t>ΘΑΛΕΙΑ</t>
  </si>
  <si>
    <t>ΚΟΛΗΠΕΤΡΗ</t>
  </si>
  <si>
    <t>ΟΝΟΥΦΡΙΟΣ</t>
  </si>
  <si>
    <t>ΣΕΡΡΩΝ (Δ.Ε.)</t>
  </si>
  <si>
    <t>ΚΑΜΠΙΤΑΚΗ</t>
  </si>
  <si>
    <t>ΓΕΩΡΓΟΠΟΥΛΟΥ</t>
  </si>
  <si>
    <t>ΧΑΝΑ</t>
  </si>
  <si>
    <t>ΓΛΥΚΕΡΙΑ</t>
  </si>
  <si>
    <t>ΛΑΜΠΡΟΣ</t>
  </si>
  <si>
    <t>ΠΑΛΑΜΙΔΑ</t>
  </si>
  <si>
    <t>ΑΛΕΞΑΝΔΡΟΣ</t>
  </si>
  <si>
    <t>ΚΟΥΤΙΟΛΑ</t>
  </si>
  <si>
    <t>ΡΕΘΥΜΝΟΥ (Δ.Ε.)</t>
  </si>
  <si>
    <t>ΔΙΑΛΥΝΑ</t>
  </si>
  <si>
    <t>ΜΠΟΥΡΟΥ</t>
  </si>
  <si>
    <t>ΛΕΟΝΤΑΡΗ</t>
  </si>
  <si>
    <t>ΑΥΛΩΝΙΤΗ</t>
  </si>
  <si>
    <t>ΜΠΑΡΜΠΑΓΙΑΝΝΗ</t>
  </si>
  <si>
    <t>ΧΑΝΙΩΝ (Δ.Ε.)</t>
  </si>
  <si>
    <t>ΝΕΦΕΛΗ</t>
  </si>
  <si>
    <t>ΤΖΙΤΖΙΟΥ</t>
  </si>
  <si>
    <t>ΤΕΖΑ</t>
  </si>
  <si>
    <t>ΤΕΡΖΗ</t>
  </si>
  <si>
    <t>ΔΟΝΟΥ</t>
  </si>
  <si>
    <t>ΑΝΕΣΙΑΔΟΥ</t>
  </si>
  <si>
    <t>ΑΓΓΕΛΙΔΑΚΗ</t>
  </si>
  <si>
    <t>ΤΣΟΥΚΑΛΑ</t>
  </si>
  <si>
    <t>ΣΚΟΥΡΑ</t>
  </si>
  <si>
    <t>ΔΡΑΚΑΤΟΥ</t>
  </si>
  <si>
    <t>ΓΑΒΡΙΗΛ</t>
  </si>
  <si>
    <t>ΚΟΥΡΠΑΔΑΚΗ</t>
  </si>
  <si>
    <t>ΒΑΣΙΛΟΠΑΝΑΓΟΥ</t>
  </si>
  <si>
    <t>ΕΥΣΤΑΘΙΑ</t>
  </si>
  <si>
    <t>ΜΕΡΜΙΚΛΗ</t>
  </si>
  <si>
    <t>ΤΣΙΟΥΤΣΙΟΥΛΑ</t>
  </si>
  <si>
    <t>ΒΑΪΑ</t>
  </si>
  <si>
    <t>ΘΕΟΦΑΝΗΣ</t>
  </si>
  <si>
    <t>ΚΑΛΠΑΚΗ</t>
  </si>
  <si>
    <t>ΠΟΥΛΟΥ</t>
  </si>
  <si>
    <t>ΚΟΤΙΟΥ</t>
  </si>
  <si>
    <t>ΛΑΙΟΥ</t>
  </si>
  <si>
    <t>ΤΑΣΙΟΠΟΥΛΟΥ</t>
  </si>
  <si>
    <t>ΚΟΤΣΗ</t>
  </si>
  <si>
    <t>ΠΑΝΤΕΛΗ</t>
  </si>
  <si>
    <t>ΒΑΣΙΛΟΠΟΥΛΟΥ</t>
  </si>
  <si>
    <t>ΦΩΛΙΑ</t>
  </si>
  <si>
    <t>ΑΡΑΠΑΣΗ</t>
  </si>
  <si>
    <t>ΕΝΤΕΛΑ</t>
  </si>
  <si>
    <t>ΜΠΙΤΖΕΛΕΚΗ</t>
  </si>
  <si>
    <t>ΜΑΡΓΑΡΙΤΟΥ</t>
  </si>
  <si>
    <t>ΚΟΥΤΛΑ</t>
  </si>
  <si>
    <t>ΚΑΤΣΟΥΛΗ</t>
  </si>
  <si>
    <t>ΚΑΚΑΡΑΝΤΖΟΥΛΑ</t>
  </si>
  <si>
    <t>ΒΕΡΤΖΕΒΟΥΛΙΑ</t>
  </si>
  <si>
    <t>ΨΩΜΑ</t>
  </si>
  <si>
    <t>ΜΑΡΙΑΝΘΗ</t>
  </si>
  <si>
    <t>ΚΩΝΣΤΑΝΤΙΑ</t>
  </si>
  <si>
    <t>ΠΟΛΥΚΑΡΠΟΣ</t>
  </si>
  <si>
    <t>ΑΣΗΜΑΚΟΠΟΥΛΟΥ</t>
  </si>
  <si>
    <t>ΕΥΓΕΝΙΑ</t>
  </si>
  <si>
    <t>ΖΗΣΑΚΗ</t>
  </si>
  <si>
    <t>ΣΜΑΡΑΓΔΑ</t>
  </si>
  <si>
    <t>ΖΗΣΗΣ</t>
  </si>
  <si>
    <t>ΛΑΖΑΡΙΔΟΥ</t>
  </si>
  <si>
    <t>ΠΑΡΙΣΣΗ</t>
  </si>
  <si>
    <t>ΤΣΙΛΕΠΩΝΗ</t>
  </si>
  <si>
    <t>ΕΥΡΩΠΗ</t>
  </si>
  <si>
    <t>ΣΤΑΘΑ</t>
  </si>
  <si>
    <t>ΑΝΕΜΙΔΟΥ</t>
  </si>
  <si>
    <t>ΜΠΡΟΥΜΑ</t>
  </si>
  <si>
    <t>ΧΑΡΙΚΛΕΙΑ ΣΕΒΑΣΤΗ</t>
  </si>
  <si>
    <t>ΣΤΑΥΡΙΔΟΥ</t>
  </si>
  <si>
    <t>ΧΑΡΑΛΑΜΠΟΠΟΥΛΟΥ</t>
  </si>
  <si>
    <t>ΑΝΕΣΤΗ</t>
  </si>
  <si>
    <t>ΒΟΙΩΤΙΑΣ (Π.Ε.)</t>
  </si>
  <si>
    <t>ΑΝΔΡΕΔΑΚΗ</t>
  </si>
  <si>
    <t>ΜΠΑΝΔΕΛΗ</t>
  </si>
  <si>
    <t>ΚΟΝΤΟΘΑΝΑΣΗ</t>
  </si>
  <si>
    <t>ΗΛΕΚΤΡΑ</t>
  </si>
  <si>
    <t>ΣΤΥΛΙΑΝΟΣ</t>
  </si>
  <si>
    <t>ΟΙΚΟΝΟΜΟΥ</t>
  </si>
  <si>
    <t>ΧΟΝΔΡΟΓΙΑΝΝΗΣ</t>
  </si>
  <si>
    <t>ΚΑΡΡΑ</t>
  </si>
  <si>
    <t>ΧΡΙΣΤΙΝΑ</t>
  </si>
  <si>
    <t>ΖΑΧΑΡΙΟΥΔΑΚΗ</t>
  </si>
  <si>
    <t>ΑΝΝΑ ΜΑΡΙΑ</t>
  </si>
  <si>
    <t>ΘΕΟΔΟΥΛΗ</t>
  </si>
  <si>
    <t>ΖΑΧΑΡΟΥΛΑ</t>
  </si>
  <si>
    <t>ΤΣΑΡΣΙΤΑΛΙΔΟΥ</t>
  </si>
  <si>
    <t>ΕΛΙΣΣΑΒΕΤ</t>
  </si>
  <si>
    <t>ΛΑΖΑΡΟΥ</t>
  </si>
  <si>
    <t>ΜΑΚΡΟΓΙΑΝΝΗ</t>
  </si>
  <si>
    <t>ΚΑΤΣΑΒΡΙΑ</t>
  </si>
  <si>
    <t>ΛΕΥΚΑΔΑΣ (Δ.Ε.)</t>
  </si>
  <si>
    <t>ΜΩΥΣΗ</t>
  </si>
  <si>
    <t>ΖΩΗ ΣΩΤΗΡΙΑ</t>
  </si>
  <si>
    <t>ΒΕΝΙΑΜΙΝ ΕΥΣΤΑΘΙΟΣ</t>
  </si>
  <si>
    <t>ΤΣΟΥΜΗΤΑ</t>
  </si>
  <si>
    <t>ΛΥΤΙΝΑ</t>
  </si>
  <si>
    <t>ΕΥΑΝΘΙΑ</t>
  </si>
  <si>
    <t>ΝΙΚΟΛΤΣΟΥΔΗ</t>
  </si>
  <si>
    <t>ΜΕΝΕΛΑΟΣ</t>
  </si>
  <si>
    <t>Α΄ ΕΒΡΟΥ (Δ.Ε.)</t>
  </si>
  <si>
    <t>ΤΣΕΡΟΥ</t>
  </si>
  <si>
    <t>ΓΑΡΥΦΑΛΙΑ</t>
  </si>
  <si>
    <t>ΡΕΘΥΜΝΟΥ (Π.Ε.)</t>
  </si>
  <si>
    <t>ΜΠΟΥΤΛΑ</t>
  </si>
  <si>
    <t>ΧΑΡΙΚΛΕΙΑ</t>
  </si>
  <si>
    <t>ΒΕΛΛΗ</t>
  </si>
  <si>
    <t>ΠΑΤΣΙΚΑ</t>
  </si>
  <si>
    <t>ΡΙΓΚΑ</t>
  </si>
  <si>
    <t>ΓΑΡΟΥΦΑ</t>
  </si>
  <si>
    <t>ΚΩΝΣΤΑΝΤΙΝΙΑ</t>
  </si>
  <si>
    <t>ΤΖΩΡΤΖΑΤΟΥ</t>
  </si>
  <si>
    <t>ΠΟΛΥΒΙΟΣ</t>
  </si>
  <si>
    <t>ΠΑΡΑΣΚ</t>
  </si>
  <si>
    <t>ΝΙΚ</t>
  </si>
  <si>
    <t>ΑΡΧΟΝΤΗ</t>
  </si>
  <si>
    <t>ΟΥΛΗ</t>
  </si>
  <si>
    <t>ΒΟΥΔΟΥΡΗ</t>
  </si>
  <si>
    <t>ΠΕΤΡΕΝΤΣΗ</t>
  </si>
  <si>
    <t>ΣΤΑΜΑΤΟΥΚΟΥ</t>
  </si>
  <si>
    <t>ΤΑΒΛΑΛΗ</t>
  </si>
  <si>
    <t>ΔΗΜΗΤΡΙΑΔΗ</t>
  </si>
  <si>
    <t>ΑΣΗΜΙΝΑ</t>
  </si>
  <si>
    <t>ΑΘΑΝΑΣΙΑΔΟΥ</t>
  </si>
  <si>
    <t>ΠΑΥΛΙΝΑ</t>
  </si>
  <si>
    <t>ΜΑΤΘΑΙΑΚΗ</t>
  </si>
  <si>
    <t>ΦΡΑΓΚΙΣΚΟΣ</t>
  </si>
  <si>
    <t>ΤΖΩΡΤΖΙΝΗ</t>
  </si>
  <si>
    <t>ΚΑΜΠΟΥΡΑΚΗ</t>
  </si>
  <si>
    <t>ΚΛΕΑΝΘΗ</t>
  </si>
  <si>
    <t>ΔΕΛΑΒΕΡΙΔΟΥ</t>
  </si>
  <si>
    <t>ΠΡΕΒΕΖΑΣ (Π.Ε.)</t>
  </si>
  <si>
    <t>ΓΚΑΝΤΖΙΟΥ</t>
  </si>
  <si>
    <t>ΦΡΑΝΤΖΕΣΚΑ</t>
  </si>
  <si>
    <t>ΛΑΖΑΡΙΔΟΥ ΚΟΣΤΟΥΚΑ</t>
  </si>
  <si>
    <t>ΑΣΤΕΡΙΟΣ</t>
  </si>
  <si>
    <t>ΔΡΑΜΑΛΗ</t>
  </si>
  <si>
    <t>ΣΠΥΡΙΔΩΝΙΑ</t>
  </si>
  <si>
    <t>ΔΗΜΑΚΟΠΟΥΛΟΥ</t>
  </si>
  <si>
    <t>ΡΕΒΕΚΚΑ</t>
  </si>
  <si>
    <t>ΦΘΙΩΤΙΔΑΣ (Π.Ε.)</t>
  </si>
  <si>
    <t>ΔΑΡΔΑΜΑΝΗΣ</t>
  </si>
  <si>
    <t>ΚΑΟΥΡΑ</t>
  </si>
  <si>
    <t>ΜΗΝΑΟΓΛΟΥ</t>
  </si>
  <si>
    <t>Α΄ ΜΑΓΝΗΣΙΑΣ (Δ.Ε.)</t>
  </si>
  <si>
    <t>ΚΑΛΟΥΔΗ</t>
  </si>
  <si>
    <t>ΣΥΜΕΛΑ</t>
  </si>
  <si>
    <t>ΣΩΚΡΑΤΗΣ</t>
  </si>
  <si>
    <t>ΧΡΙΣΤΟΔΟΥΛΙΑ</t>
  </si>
  <si>
    <t>ΓΚΑΒΟΥΔΗ</t>
  </si>
  <si>
    <t>ΦΩΤΙΟΣ-ΑΧΙΛΛΕΥΣ</t>
  </si>
  <si>
    <t>Β΄ ΜΑΓΝΗΣΙΑΣ (Π.Ε.)</t>
  </si>
  <si>
    <t>ΛΑΜΠΡΟΥΣΗ</t>
  </si>
  <si>
    <t>ΜΗΛΩΣΗ</t>
  </si>
  <si>
    <t>ΜΑΝΑΣΣΗ</t>
  </si>
  <si>
    <t>ΒΑΙΟΣ</t>
  </si>
  <si>
    <t>ΚΥΡΙΑΚΙΔΟΥ</t>
  </si>
  <si>
    <t>ΕΛΙΣΣΑΒΕΤ ΜΑΡΙΑ</t>
  </si>
  <si>
    <t>ΒΑΓΙΩΤΑ</t>
  </si>
  <si>
    <t>ΣΠΗΛΙΩΤΗ</t>
  </si>
  <si>
    <t>ΜΑΡΙΝΑ ΕΙΡΗΝΗ</t>
  </si>
  <si>
    <t>ΧΡΙΣΤΟΔΟΥΛΟΥ</t>
  </si>
  <si>
    <t>ΜΑΡΙΑ ΝΙΚΗ</t>
  </si>
  <si>
    <t>ΔΕΜΕΡΤΖΗ</t>
  </si>
  <si>
    <t>Β΄ ΔΩΔΕΚΑΝΗΣΟΥ (Π.Ε.)</t>
  </si>
  <si>
    <t>ΚΩΣΤΟΠΟΥΛΟΥ</t>
  </si>
  <si>
    <t>ΛΑΣΗΘΙΩΤΑΚΗ</t>
  </si>
  <si>
    <t>ΔΙΤΣΟΥΔΗ</t>
  </si>
  <si>
    <t>ΖΕΡΙΚΙΩΤΟΥ</t>
  </si>
  <si>
    <t>ΕΥΤΥΧΙΑ</t>
  </si>
  <si>
    <t>ΝΟΗΜΑΤΙΚΗ</t>
  </si>
  <si>
    <t>ΠΑΠΟΥΤΣΗ</t>
  </si>
  <si>
    <t>ΚΑΤΣΑΦΑΔΟΥ</t>
  </si>
  <si>
    <t>ΛΟΥΒΡΟΥ</t>
  </si>
  <si>
    <t>ΑΝΔΡΙΑΝΑ</t>
  </si>
  <si>
    <t>ΣΤΑΜΑΤΙΟΣ</t>
  </si>
  <si>
    <t>ΚΟΥΚΟΥΛΙΔΟΥ</t>
  </si>
  <si>
    <t>ΕΥΔΟΚΙΑ</t>
  </si>
  <si>
    <t>ΚΟΝΤΟΣ</t>
  </si>
  <si>
    <t>ΓΕΩΡΓΑΝΤΑ</t>
  </si>
  <si>
    <t>ΦΩΤΙΟΣ</t>
  </si>
  <si>
    <t>ΔΗΜΑΚΗ</t>
  </si>
  <si>
    <t>ΑΧΙΛΛΕΑΣ</t>
  </si>
  <si>
    <t>ΚΩΤΣΟΥ</t>
  </si>
  <si>
    <t>ΣΙΩΖΗ</t>
  </si>
  <si>
    <t>ΜΑΡΙΝΑ ΝΕΚΤΑΡΙΑ</t>
  </si>
  <si>
    <t>ΖΟΓΚΟΥ</t>
  </si>
  <si>
    <t>Α΄ ΣΑΜΟΥ (Π.Ε.)</t>
  </si>
  <si>
    <t>ΚΩΝΣΤΑ</t>
  </si>
  <si>
    <t>ΝΙΝΑ</t>
  </si>
  <si>
    <t>ΠΑΝΤΕΛΙΔΟΥ</t>
  </si>
  <si>
    <t>ΘΕΣΠΡΩΤΙΑΣ (Δ.Ε.)</t>
  </si>
  <si>
    <t>ΚΡΗΤΙΚΑΚΟΥ</t>
  </si>
  <si>
    <t>ΘΕΟΧΑΡΙΔΟΥ</t>
  </si>
  <si>
    <t>ΘΕΟΧΑΡΗΣ</t>
  </si>
  <si>
    <t>ΠΡΕΒΕΖΑΣ (Δ.Ε.)</t>
  </si>
  <si>
    <t>ΚΑΦΑΡΟΒΑ</t>
  </si>
  <si>
    <t>ΔΟΥΜΠΗ</t>
  </si>
  <si>
    <t>ΚΙΟΥΡΤΣΙΔΗ</t>
  </si>
  <si>
    <t>ΤΡΟΥΣΑ</t>
  </si>
  <si>
    <t>ΠΟΤΑΜΙΑΝΟΥ</t>
  </si>
  <si>
    <t>ΓΕΡΑΣΙΜΟΣ ΣΩΤΗΡΙΟΣ</t>
  </si>
  <si>
    <t>Α΄ ΚΕΦΑΛΛΗΝΙΑΣ (Π.Ε.)</t>
  </si>
  <si>
    <t>ΜΠΑΛΑΜΠΑΝΙΔΟΥ</t>
  </si>
  <si>
    <t>ΔΥΤ. ΑΤΤΙΚΗΣ (Δ.Ε.)</t>
  </si>
  <si>
    <t>ΚΟΛΟΒΟΥ</t>
  </si>
  <si>
    <t>ΑΛΙΚΗ</t>
  </si>
  <si>
    <t>ΜΑΝΩΛΗΣ</t>
  </si>
  <si>
    <t>ΧΑΛΚΟΥ</t>
  </si>
  <si>
    <t>ΚΟΥΤΣΙΚΟΥ</t>
  </si>
  <si>
    <t>ΚΑΡΑΠΑΝΑΓΟΣ</t>
  </si>
  <si>
    <t>ΓΙΑΝΝΟΥΛΗ</t>
  </si>
  <si>
    <t>ΠΑΥΛΟΥ</t>
  </si>
  <si>
    <t>ΔΟΜΟΥΖΗ</t>
  </si>
  <si>
    <t>ΝΤΑΓΙΑΝΤΑ</t>
  </si>
  <si>
    <t>ΑΝΘΟΥΛΑ</t>
  </si>
  <si>
    <t>ΓΙΑΝΝΑΡΑΚΗ</t>
  </si>
  <si>
    <t>ΠΟΥΤΑΧΙΔΟΥ</t>
  </si>
  <si>
    <t>ΛΟΥΤΑ</t>
  </si>
  <si>
    <t>ΔΙΟΝΥΣΙΑ</t>
  </si>
  <si>
    <t>ΜΠΑΛΟΥΧΑ</t>
  </si>
  <si>
    <t>ΤΣΙΟΥΡΒΑ</t>
  </si>
  <si>
    <t>ΣΩΤΗΡΙΟΣ</t>
  </si>
  <si>
    <t>ΒΟΙΩΤΙΑΣ (Δ.Ε.)</t>
  </si>
  <si>
    <t>ΚΑΡΟΥΤΖΟΥ</t>
  </si>
  <si>
    <t>ΠΑΝΑΓΙΩΤΑ ΒΑΡΒΑΡΑ</t>
  </si>
  <si>
    <t>ΧΡΥΣΑΝΘΟΠΟΥΛΟΥ</t>
  </si>
  <si>
    <t>ΑΡΒΑΝΙΤΑΚΗ</t>
  </si>
  <si>
    <t>ΦΑΝΟΥΡΙΟΣ</t>
  </si>
  <si>
    <t>ΛΕΥΤΕΡΗ</t>
  </si>
  <si>
    <t>ΕΛΕΑΝΑ</t>
  </si>
  <si>
    <t>ΒΑΣΙΛΗΣ</t>
  </si>
  <si>
    <t>ΑΝΑΣΤΑΣΟΠΟΥΛΟΥ</t>
  </si>
  <si>
    <t>ΠΟΤΙΡΗ</t>
  </si>
  <si>
    <t>ΖΑΧΑΡΕΝΙΑ</t>
  </si>
  <si>
    <t>Β΄ ΠΕΙΡΑΙΑ (Π.Ε.)</t>
  </si>
  <si>
    <t>ΜΑΛΛΙΟΥ</t>
  </si>
  <si>
    <t>ΧΡΥΣΑΥΓΗ</t>
  </si>
  <si>
    <t>ΣΙΩΚΑ</t>
  </si>
  <si>
    <t>ΠΑΠΑΒΑΣΙΛΕΙΟΥ</t>
  </si>
  <si>
    <t>Γ΄ ΔΩΔΕΚΑΝΗΣΟΥ (Δ.Ε.)</t>
  </si>
  <si>
    <t>ΚΩΝΣΤΑΝΤΑΡΑ</t>
  </si>
  <si>
    <t>ΕΛΕΥΘΕΡΙΑ ΕΙΡΗΝΗ</t>
  </si>
  <si>
    <t>ΘΕΟΔΩΡΟΥ</t>
  </si>
  <si>
    <t>ΓΕΡΟΓΙΑΝΝΗ</t>
  </si>
  <si>
    <t>ΠΙΠΕΡΙΔΟΥ</t>
  </si>
  <si>
    <t>ΠΑΠΑΚΑΛΑ</t>
  </si>
  <si>
    <t>ΚΟΤΟΠΟΥΛΗ</t>
  </si>
  <si>
    <t>ΨΩΜΑ ΛΥΜΠΑΡΗ</t>
  </si>
  <si>
    <t>ΚΟΤΤΑ</t>
  </si>
  <si>
    <t>ΒΑΧΑΒΙΩΛΟΥ</t>
  </si>
  <si>
    <t>ΓΕΩΡΓΙΑ ΙΩΑΝΝΑ</t>
  </si>
  <si>
    <t>ΠΑΝΤΑΖΙΔΟΥ</t>
  </si>
  <si>
    <t>ΝΙΚΟΛΑΟΥ</t>
  </si>
  <si>
    <t>ΜΑΣΤΡΟΓΙΑΝΝΗ</t>
  </si>
  <si>
    <t>ΑΡΓΥΡΩ</t>
  </si>
  <si>
    <t>Β΄ ΕΥΒΟΙΑΣ (Π.Ε.)</t>
  </si>
  <si>
    <t>ΔΕΝΔΡΙΝΟΥ</t>
  </si>
  <si>
    <t>ΤΑΓΚΑΡΕΛΗ</t>
  </si>
  <si>
    <t>ΚΟΛΑ</t>
  </si>
  <si>
    <t>ΑΜΑΛΙΑ</t>
  </si>
  <si>
    <t>ΛΑΚΙ</t>
  </si>
  <si>
    <t>ΠΟΡΗ</t>
  </si>
  <si>
    <t>ΠΑΓΟΥΝΗ</t>
  </si>
  <si>
    <t>ΜΠΟΖΙΝΟΥ</t>
  </si>
  <si>
    <t>ΠΑΣΧΑΛΙΝΑ</t>
  </si>
  <si>
    <t>ΣΑΓΚΙΝΕΤΟΥ</t>
  </si>
  <si>
    <t>ΛΕΟΝΑΡΔΟΣ</t>
  </si>
  <si>
    <t>Δ΄ ΚΥΚΛΑΔΩΝ (Δ.Ε.)</t>
  </si>
  <si>
    <t>ΑΛΑΦΟΥΖΟΥ</t>
  </si>
  <si>
    <t>ΙΑΚΩΒΟΣ</t>
  </si>
  <si>
    <t>ΚΑΡΑΤΑΣΟΥ</t>
  </si>
  <si>
    <t>ΒΟΥΛΑΛΑ</t>
  </si>
  <si>
    <t>ΓΙΑΝΝΑΚΑΚΗ</t>
  </si>
  <si>
    <t>ΜΑΝΟΥΣΟΣ</t>
  </si>
  <si>
    <t>ΣΓΙΝΤΖΑ</t>
  </si>
  <si>
    <t>ΛΑΓΟΓΙΑΝΝΗ</t>
  </si>
  <si>
    <t>ΝΤΡΟΥΖΟΥ</t>
  </si>
  <si>
    <t>ΕΥΡΥΤΑΝΙΑΣ (Δ.Ε.)</t>
  </si>
  <si>
    <t>ΤΑΣΟΥΛΑ</t>
  </si>
  <si>
    <t>ΜΑΟΥΝΗ</t>
  </si>
  <si>
    <t>ΔΑΡΣΑΚΛΗ</t>
  </si>
  <si>
    <t>ΑΘΑΝΑΣΙΑ</t>
  </si>
  <si>
    <t>Β΄ ΠΕΙΡΑΙΑ (Δ.Ε.)</t>
  </si>
  <si>
    <t>ΚΑΡΑΠΕΤΡΙΔΟΥ</t>
  </si>
  <si>
    <t>ΑΡΙΣΤΕΙΔΗΣ</t>
  </si>
  <si>
    <t>ΜΠΑΣΙΟΥ</t>
  </si>
  <si>
    <t>ΣΑΡΑΓΙΩΤΗ</t>
  </si>
  <si>
    <t>ΚΑΜΖΕΛΑ</t>
  </si>
  <si>
    <t>Β΄ ΑΝΑΤ. ΑΤΤΙΚΗΣ (Δ.Ε.)</t>
  </si>
  <si>
    <t>ΦΩΤΕΙΝΕΑ</t>
  </si>
  <si>
    <t>ΚΑΛΛΙΟΠΗ ΔΑΝΑΗ</t>
  </si>
  <si>
    <t>ΜΠΑΤΖΑΚΑ</t>
  </si>
  <si>
    <t>ΚΑΛΛΙΟΠΗ ΧΡΙΣΤΙΝΑ</t>
  </si>
  <si>
    <t>ΚΟΒΑΝΗ</t>
  </si>
  <si>
    <t>ΚΟΝΤΟΡΟΥΔΑ</t>
  </si>
  <si>
    <t>ΚΡΑΝΙΔΙΩΤΗ</t>
  </si>
  <si>
    <t>ΧΑΤΖΗΓΕΩΡΓΙΟΥ</t>
  </si>
  <si>
    <t>ΣΟΦΟΚΛΗΣ</t>
  </si>
  <si>
    <t>ΠΑΣΧΟΥ</t>
  </si>
  <si>
    <t>ΖΑΚΥΝΘΟΥ (Π.Ε.)</t>
  </si>
  <si>
    <t>ΟΙΚΟΝΟΜΟΠΟΥΛΟΥ</t>
  </si>
  <si>
    <t>ΕΙΡΗΝΗ ΜΑΡΙΑ</t>
  </si>
  <si>
    <t>ΠΡΟΒΑΤΙΔΟΥ</t>
  </si>
  <si>
    <t>Β΄ ΔΩΔΕΚΑΝΗΣΟΥ (Δ.Ε.)</t>
  </si>
  <si>
    <t>ΖΑΦΕΙΡΙΟΥ ΠΑΡΟΥΤΟΓΛΟΥ</t>
  </si>
  <si>
    <t>ΜΑΡΙΑ ΑΓΓΕΛΑ</t>
  </si>
  <si>
    <t>ΖΑΦΕΙΡΙΟΣ</t>
  </si>
  <si>
    <t>ΜΠΟΥΤΣΕΛΗ</t>
  </si>
  <si>
    <t>ΝΙΚΟΛΑΚΟΠΟΥΛΟΥ</t>
  </si>
  <si>
    <t>ΓΑΤΣΙΟΥ</t>
  </si>
  <si>
    <t>ΚΑΤΕΡΙΝΑ</t>
  </si>
  <si>
    <t>Α΄ ΑΝΑΤ. ΑΤΤΙΚΗΣ (Δ.Ε.)</t>
  </si>
  <si>
    <t>ΚΑΠΕΟΛΔΑΣΗ</t>
  </si>
  <si>
    <t>ΘΩΜΟΠΟΥΛΟΥ</t>
  </si>
  <si>
    <t>ΓΚΟΤΣΟΠΟΥΛΟΥ</t>
  </si>
  <si>
    <t>ΔΗΜΑΡΧΟΥ</t>
  </si>
  <si>
    <t>ΚΑΠΕΛΛΑ</t>
  </si>
  <si>
    <t>ΔΙΑΜΑΝΤΗ</t>
  </si>
  <si>
    <t>ΔΟΥΒΙΚΑ</t>
  </si>
  <si>
    <t>ΚΟΤΑΡΙΔΗ</t>
  </si>
  <si>
    <t>ΧΡΙΣΤΟΠΟΥΛΟΥ</t>
  </si>
  <si>
    <t>ΜΠΑΛΛΟΥ</t>
  </si>
  <si>
    <t>ΓΙΑΛΟΥ</t>
  </si>
  <si>
    <t>ΜΟΥΡΕΛΑΤΟΥ</t>
  </si>
  <si>
    <t>ΓΕΡΑΣΙΜΟΥΛΑ</t>
  </si>
  <si>
    <t>ΓΙΑΝΝΑΚΗ</t>
  </si>
  <si>
    <t>ΓΚΑΜΠΕΤΑ</t>
  </si>
  <si>
    <t>ΖΑΚΥΝΘΟΥ (Δ.Ε.)</t>
  </si>
  <si>
    <t>ΑΝΔΡΟΜΑΧΗ</t>
  </si>
  <si>
    <t>ΜΠΙΜΠΟΥΔΗ</t>
  </si>
  <si>
    <t>Α΄ ΔΩΔΕΚΑΝΗΣΟΥ (Δ.Ε.)</t>
  </si>
  <si>
    <t>ΚΟΛΙΠΕΤΣΑ</t>
  </si>
  <si>
    <t>ΡΗΓΑ</t>
  </si>
  <si>
    <t>ΜΑΡΙΑ-ΑΝΑΣΤΑΣΙΑ</t>
  </si>
  <si>
    <t>ΓΡΑΜΜΑΤΙΚΟΥ</t>
  </si>
  <si>
    <t>ΧΑΡΑΛΑΜΠΙΑ</t>
  </si>
  <si>
    <t>ΚΟΝΤΟΠΙΔΗ</t>
  </si>
  <si>
    <t>ΒΑΪΟΠΟΥΛΟΥ</t>
  </si>
  <si>
    <t>ΡΙΖΟΥ</t>
  </si>
  <si>
    <t>ΚΑΣΙΔΗ</t>
  </si>
  <si>
    <t>Β΄ ΚΥΚΛΑΔΩΝ (Π.Ε.)</t>
  </si>
  <si>
    <t>ΠΙΠΕΡΗ</t>
  </si>
  <si>
    <t>ΘΕΟΛΟΓΟΣ</t>
  </si>
  <si>
    <t>Β΄ ΚΥΚΛΑΔΩΝ (Δ.Ε.)</t>
  </si>
  <si>
    <t>ΜΑΥΡΟΓΙΑΝΝΑΚΗ</t>
  </si>
  <si>
    <t>ΕΥΘΑΛΙΑ</t>
  </si>
  <si>
    <t>ΡΟΔΑΚΗ</t>
  </si>
  <si>
    <t>ΕΥΦΡΟΣΥΝΗ</t>
  </si>
  <si>
    <t>ΝΤΟΥΡΑΛΗ</t>
  </si>
  <si>
    <t>Α΄ ΚΕΦΑΛΛΗΝΙΑΣ (Δ.Ε.)</t>
  </si>
  <si>
    <t>ΜΠΟΤΖΟΛΑΚΗ</t>
  </si>
  <si>
    <t>ΜΠΑΛΑΛΗ</t>
  </si>
  <si>
    <t>ΓΡΗΓΟΡΙΑ</t>
  </si>
  <si>
    <t>ΕΛΠΙΔΟΦΟΡΟΣ</t>
  </si>
  <si>
    <t>Γ΄ ΔΩΔΕΚΑΝΗΣΟΥ (Π.Ε.)</t>
  </si>
  <si>
    <t>ΚΟΝΤΕ</t>
  </si>
  <si>
    <t>ΠΗΤΤΑ</t>
  </si>
  <si>
    <t>ΡΟΔΟΠΗ</t>
  </si>
  <si>
    <t>ΣΤΑΜΑΤΗΣ</t>
  </si>
  <si>
    <t>ΓΩΓΟΥ</t>
  </si>
  <si>
    <t>ΣΚΥΛΛΑ</t>
  </si>
  <si>
    <t>ΜΗΤΣΟΠΟΥΛΟΥ</t>
  </si>
  <si>
    <t>ΦΩΚΑ</t>
  </si>
  <si>
    <t>ΑΝΤΖΑΚΑ</t>
  </si>
  <si>
    <t>ΖΕΡΒΑ</t>
  </si>
  <si>
    <t>ΜΠΛΑΝΤΗ</t>
  </si>
  <si>
    <t>ΜΥΤΙΛΗΝΑΙΟΥ</t>
  </si>
  <si>
    <t>ΖΑΦΕΙΡΟΠΟΥΛΟΥ</t>
  </si>
  <si>
    <t>ΠΙΤΣΕΡΗ</t>
  </si>
  <si>
    <t>ΜΑΥΡΟΓΕΝΗ</t>
  </si>
  <si>
    <t>ΠΕ21</t>
  </si>
  <si>
    <t>ΑΓΡΟΓΙΑΝΝΗ</t>
  </si>
  <si>
    <t>ΣΕΡΑΦΕΙΝΑ</t>
  </si>
  <si>
    <t>ΚΟΤΣΙΜΠΕΛΗ</t>
  </si>
  <si>
    <t>ΡΕΝΤΙ</t>
  </si>
  <si>
    <t>ΠΕΤΡΙΤ</t>
  </si>
  <si>
    <t>ΠΙΕΡΙΑΣ (Δ.Ε.)</t>
  </si>
  <si>
    <t>ΓΚΟΤΖΙΑΜΑΝΗ</t>
  </si>
  <si>
    <t>ΚΑΡΑΓΙΩΡΓΟΥ</t>
  </si>
  <si>
    <t>ΑΝΔΡΟΝΙΚΗ</t>
  </si>
  <si>
    <t>ΒΟΛΝΑ</t>
  </si>
  <si>
    <t>ΣΠΑΝΟΥ</t>
  </si>
  <si>
    <t>ΚΟΝΟΣΙΔΟΥ</t>
  </si>
  <si>
    <t>ΙΝΝΑ</t>
  </si>
  <si>
    <t>ΣΩΤΗΡΟΠΟΥΛΟΥ</t>
  </si>
  <si>
    <t>ΜΩΡΑΙΤΗ</t>
  </si>
  <si>
    <t>ΝΙΚΟΛΗ</t>
  </si>
  <si>
    <t>ΚΑΤΑΚΗ</t>
  </si>
  <si>
    <t>ΤΖΟΒΑΝΑ</t>
  </si>
  <si>
    <t>ΝΙΚΟΛΙΑΣ</t>
  </si>
  <si>
    <t>ΤΑΞΙΑΡΧΗΣ</t>
  </si>
  <si>
    <t>ΚΕΛΛΗ</t>
  </si>
  <si>
    <t>ΒΕΝΕΤΗΣ</t>
  </si>
  <si>
    <t>ΦΕΡΚΟ</t>
  </si>
  <si>
    <t>ΕΝΒΕΡ</t>
  </si>
  <si>
    <t>ΜΑΡΚΟΠΟΥΛΟΥ</t>
  </si>
  <si>
    <t>ΦΡΑΓΚΟΥΛΟΠΟΥΛΟΥ</t>
  </si>
  <si>
    <t>ΤΖΕΛΑΛΗ</t>
  </si>
  <si>
    <t>ΚΟΖΑΝΗΣ (Π.Ε.)</t>
  </si>
  <si>
    <t>ΤΥΡΙΑΚΙΔΗ</t>
  </si>
  <si>
    <t>ΒΑΡΒΑΡΑ</t>
  </si>
  <si>
    <t>ΛΙΟΚΟΥ</t>
  </si>
  <si>
    <t>ΛΕΜΟΝΙΑ</t>
  </si>
  <si>
    <t>ΓΡΙΒΑ</t>
  </si>
  <si>
    <t>ΣΤΑΜΑΤΗ</t>
  </si>
  <si>
    <t>ΣΑΒΒΙΔΟΥ</t>
  </si>
  <si>
    <t>ΛΕΚΚΑ</t>
  </si>
  <si>
    <t>ΜΑΡΙΑ ΜΑΝΤΑΛΕΝΑ</t>
  </si>
  <si>
    <t>ΝΑΖΕΡΑΚΗ</t>
  </si>
  <si>
    <t>ΛΕΒΕΝΤΑΚΗ</t>
  </si>
  <si>
    <t>ΟΛΥΜΠΙΑ</t>
  </si>
  <si>
    <t>ΓΚΑΡΑΒΕΛΗ</t>
  </si>
  <si>
    <t>ΚΟΣΚΙΝΑ</t>
  </si>
  <si>
    <t>ΧΡΙΣΤΙΝΑ ΑΝΔΡΙΑΝΑ</t>
  </si>
  <si>
    <t>ΠΑΠΑΧΡΗΣΤΟΥ</t>
  </si>
  <si>
    <t>ΜΠΑΛΚΑΜΟΥ</t>
  </si>
  <si>
    <t>ΛΟΥΛΑ ΕΛΕΥΘΕΡΙΑ</t>
  </si>
  <si>
    <t>ΡΕΝΤΖΙΑ</t>
  </si>
  <si>
    <t>ΑΝΑΣΤΑΣΙΑ ΕΙΡΗΝΗ</t>
  </si>
  <si>
    <t>ΣΤΡΕΠΚΟΥ</t>
  </si>
  <si>
    <t>ΑΣΒΕΣΤΑ</t>
  </si>
  <si>
    <t>ΓΑΡΔΙΚΗ</t>
  </si>
  <si>
    <t>ΕΙΡΗΝΗ ΧΡΥΣΟΒΑΛΑΝΤΟΥ</t>
  </si>
  <si>
    <t>ΙΩΑΝΝΑ ΜΑΡΙΑ</t>
  </si>
  <si>
    <t>ΤΣΑΚΙΡΙΔΟΥ</t>
  </si>
  <si>
    <t>ΔΕΛΗ</t>
  </si>
  <si>
    <t>ΤΣΑΡΑΓΚΛΗ</t>
  </si>
  <si>
    <t>ΦΟΥΝΤΑ</t>
  </si>
  <si>
    <t>ΑΘΗΝΑ</t>
  </si>
  <si>
    <t>ΑΝΤΩΝΗΣ</t>
  </si>
  <si>
    <t>ΣΤΟΛΙΔΗ</t>
  </si>
  <si>
    <t>ΝΙΚΗΤΑΣ</t>
  </si>
  <si>
    <t>ΣΚΟΥΛΑΡΟΠΟΥΛΟΥ</t>
  </si>
  <si>
    <t>ΣΠΥΡΟΠΟΥΛΟΥ</t>
  </si>
  <si>
    <t>ΣΑΚΕΛΛΑΡΙΟΥ</t>
  </si>
  <si>
    <t>ΚΟΜΜΑΤΑ</t>
  </si>
  <si>
    <t>ΜΥΡΤΩ</t>
  </si>
  <si>
    <t>ΥΨΗΛΑΝΤΗ</t>
  </si>
  <si>
    <t>ΦΛΩΡΙΝΑΣ (Δ.Ε.)</t>
  </si>
  <si>
    <t>ΜΑΧΑΙΡΑ</t>
  </si>
  <si>
    <t>ΣΤΡΙΚΟΥ</t>
  </si>
  <si>
    <t>ΣΤΟΓΙΑΝΝΙΔΟΥ</t>
  </si>
  <si>
    <t>ΧΟΥΜΑ</t>
  </si>
  <si>
    <t>ΠΑΓΑΝΗ</t>
  </si>
  <si>
    <t>ΗΛΙΑΚΗ</t>
  </si>
  <si>
    <t>ΧΡΥΣΗΙΔΑ</t>
  </si>
  <si>
    <t>ΗΡΑΚΛΗΣ</t>
  </si>
  <si>
    <t>ΤΣΑΤΣΑ</t>
  </si>
  <si>
    <t>ΓΡΑΤΣΑΝΗ</t>
  </si>
  <si>
    <t>BRAILLE</t>
  </si>
  <si>
    <t>ΣΑΜΑΡΑ</t>
  </si>
  <si>
    <t>ΘΕΟΛΙΑ</t>
  </si>
  <si>
    <t>ΜΠΑΡΑΜΠΑΤΗ</t>
  </si>
  <si>
    <t>ΜΠΙΛΙΤΣΑΚΗ</t>
  </si>
  <si>
    <t>ΚΟΣΕΟΓΛΟΥ ΤΣΕΝΤΙΔΟΥ</t>
  </si>
  <si>
    <t>ΤΣΑΒΔΑΡΙΔΟΥ</t>
  </si>
  <si>
    <t>ΒΑΓΓΕΛΗ</t>
  </si>
  <si>
    <t>ΚΑΡΑΓΙΑΝΝΗ</t>
  </si>
  <si>
    <t>ΚΟΝΤΡΑΦΟΥΡΗ</t>
  </si>
  <si>
    <t>ΑΡΙΣΤΕΑ</t>
  </si>
  <si>
    <t>ΜΑΚΗ</t>
  </si>
  <si>
    <t>ΜΠΑΡΙΝΗ</t>
  </si>
  <si>
    <t>ΤΕΚΕΔΗ</t>
  </si>
  <si>
    <t>ΑΡΤΕΜΙΑΔΟΥ</t>
  </si>
  <si>
    <t>ΣΕΒΑΣΤΗ</t>
  </si>
  <si>
    <t>ΚΑΡΑΒΙΔΕ</t>
  </si>
  <si>
    <t>ΔΗΜΗΤΡΑΚΟΠΟΥΛΟΥ</t>
  </si>
  <si>
    <t>ΤΡΥΦΩΝ</t>
  </si>
  <si>
    <t>ΜΠΑΜΠΑΤΣΟΥ</t>
  </si>
  <si>
    <t>ΚΩΝΣΤΑΝΤΙΝΟΥ</t>
  </si>
  <si>
    <t>ΚΑΛΛΙΟΠΗ-ΕΥΑΓΓΕΛΙΑ</t>
  </si>
  <si>
    <t>ΜΑΡΤΣΑΚΗ</t>
  </si>
  <si>
    <t>ΜΩΡΑΙΤΟΥ</t>
  </si>
  <si>
    <t>ΠΛΩΜΑΡΙΤΗΣ</t>
  </si>
  <si>
    <t>ΝΤΙΝΑ</t>
  </si>
  <si>
    <t>ΠΟΛΙΤΗ</t>
  </si>
  <si>
    <t>ΧΑΡΙΤΙΝΗ</t>
  </si>
  <si>
    <t>ΜΑΚΡΗ</t>
  </si>
  <si>
    <t>ΤΣΟΠΑΝΙΔΟΥ</t>
  </si>
  <si>
    <t>ΒΑΡΒΑΡΑ ΒΑΣΙΛΙΚΗ</t>
  </si>
  <si>
    <t>ΚΙΜΩΝ</t>
  </si>
  <si>
    <t>ΣΑΧΠΑΤΖΙΔΟΥ</t>
  </si>
  <si>
    <t>ΚΟΥΤΣΙΟΥΚΗ</t>
  </si>
  <si>
    <t>ΝΑΚΟΥ</t>
  </si>
  <si>
    <t>ΜΑΡΙΑ ΕΛΕΝΗ</t>
  </si>
  <si>
    <t>ΚΟΥΤΣΟΓΙΑΝΝΗ</t>
  </si>
  <si>
    <t>ΣΩΤΗΡΙΑΔΗΣ</t>
  </si>
  <si>
    <t>ΣΑΒΒΑΣ</t>
  </si>
  <si>
    <t>ΜΟΥΤΟΥΣΙΔΟΥ</t>
  </si>
  <si>
    <t>ΑΙΜΙΛΙΑ</t>
  </si>
  <si>
    <t>Α΄ ΚΑΒΑΛΑΣ (Δ.Ε.)</t>
  </si>
  <si>
    <t>ΣΚΟΥΛΟΥΔΑΚΗ</t>
  </si>
  <si>
    <t>ΓΡΑΜΜΕΝΟΥΔΗ</t>
  </si>
  <si>
    <t>ΠΙΝΑΛΗΣ</t>
  </si>
  <si>
    <t>ΠΑΓΚΑΚΗ</t>
  </si>
  <si>
    <t>ΚΩΤΣΙΑ</t>
  </si>
  <si>
    <t>ΕΡΜΙΟΝΗ</t>
  </si>
  <si>
    <t>ΓΚΟΥΛΓΚΟΥΤΣΙΚΑ</t>
  </si>
  <si>
    <t>ΑΝΕΣΤΟΠΟΥΛΟΥ</t>
  </si>
  <si>
    <t>ΚΑΝΕΛΛΟΠΟΥΛΟΥ</t>
  </si>
  <si>
    <t>ΑΝΝΑ-ΜΑΡΙΑ</t>
  </si>
  <si>
    <t>ΓΚΥΖΗ</t>
  </si>
  <si>
    <t>ΚΟΖΑΔΙΝΟΥ</t>
  </si>
  <si>
    <t>ΕΥΡΥΔΙΚΗ</t>
  </si>
  <si>
    <t>ΜΑΡΚΟΣ</t>
  </si>
  <si>
    <t>ΤΣΙΑΠΑΛΗ</t>
  </si>
  <si>
    <t>ΜΕΓΓΙΣΟΓΛΟΥ</t>
  </si>
  <si>
    <t>ΕΥΘΥΜΙΑ</t>
  </si>
  <si>
    <t>ΚΑΛΑΦΑΤΗ</t>
  </si>
  <si>
    <t>ΑΜΠΑΖΗ</t>
  </si>
  <si>
    <t>ΑΙΚΑΤΕΡΙΝΑ</t>
  </si>
  <si>
    <t>ΑΡΑΜΠΑΤΖΗΣ</t>
  </si>
  <si>
    <t>ΦΑΚΙΤΣΑ</t>
  </si>
  <si>
    <t>ΕΙΡΗΝΗ ΖΩΗ</t>
  </si>
  <si>
    <t>ΛΙΑΣΚΑ</t>
  </si>
  <si>
    <t>ΦΩΚΙΔΑΣ (Δ.Ε.)</t>
  </si>
  <si>
    <t>ΛΙΒΕΡΗΣ</t>
  </si>
  <si>
    <t>ΚΟΤΖΑΜΠΑΣΟΥΛΗΣ</t>
  </si>
  <si>
    <t>ΚΑΚΚΙΔΟΥ ΜΑΝΔΥΛΑ</t>
  </si>
  <si>
    <t>ΜΑΝΤΗ</t>
  </si>
  <si>
    <t>ΤΡΑΝΤΟΥ</t>
  </si>
  <si>
    <t>ΧΡΥΣΗ</t>
  </si>
  <si>
    <t>ΓΕΡΑΣΗ</t>
  </si>
  <si>
    <t>ΧΟΥΛΕΒΑ</t>
  </si>
  <si>
    <t>ΤΣΕΒΟΠΟΥΛΟΥ</t>
  </si>
  <si>
    <t>ΧΡΥΣΑ</t>
  </si>
  <si>
    <t>ΤΑΜΠΑΚΗ</t>
  </si>
  <si>
    <t>ΘΕΟΦΑΝΗ</t>
  </si>
  <si>
    <t>ΑΘΑΝΑΣΙΟΥ</t>
  </si>
  <si>
    <t>ΕΛΠΙΝΙΚΗ</t>
  </si>
  <si>
    <t>ΠΑΝΤΑΖΗ</t>
  </si>
  <si>
    <t>ΜΠΑΡΛΕΤΗ</t>
  </si>
  <si>
    <t>ΠΑΠΑΔΑΝΙΗΛ</t>
  </si>
  <si>
    <t>ΕΥΡΙΠΙΔΗΣ</t>
  </si>
  <si>
    <t>ΚΑΤΣΗ</t>
  </si>
  <si>
    <t>ΣΩΤΗΡΙΑΝΝΑ ΡΑΦΑΕΛΑ</t>
  </si>
  <si>
    <t>ΣΤΡΑΤΙΔΟΥ</t>
  </si>
  <si>
    <t>ΜΠΑΡΜΠΟΠΟΥΛΟΥ</t>
  </si>
  <si>
    <t>ΟΥΡΑΝΙΑ ΑΛΕΞΑΝΔΡΑ</t>
  </si>
  <si>
    <t>ΑΒΑΡΣΑΜΗΣ</t>
  </si>
  <si>
    <t>ΜΙΧΑΛΟΠΟΥΛΟΥ</t>
  </si>
  <si>
    <t>ΕΙΡΗΝΗ ΛΗΔΑ</t>
  </si>
  <si>
    <t>ΦΑΚΙΝΟΥ</t>
  </si>
  <si>
    <t>ΚΟΥΚΟΡΕΜΠΑ</t>
  </si>
  <si>
    <t>ΓΚΙΟΚΑ</t>
  </si>
  <si>
    <t>ΣΚΑΜΑΝΤΖΟΥΡΑ</t>
  </si>
  <si>
    <t>ΦΕΡΕΝΤΙΝΟΥ</t>
  </si>
  <si>
    <t>ΣΤΕΦΑΝΙΑ</t>
  </si>
  <si>
    <t>ΣΚΟΥΛΙΚΑΡΗ</t>
  </si>
  <si>
    <t>ΙΩΑΝΝΗΣ ΓΕΩΡΓΙΟΣ</t>
  </si>
  <si>
    <t>ΓΚΙΛΙΑ</t>
  </si>
  <si>
    <t>ΜΑΓΔΑΛΗΝΗ ΓΕΩΡΓΙΑ</t>
  </si>
  <si>
    <t>ΚΟΥΛΜΑΝΔΑ</t>
  </si>
  <si>
    <t>ΝΙΚΗ ΜΑΡΙΑ</t>
  </si>
  <si>
    <t>ΧΑΤΖΗΓΙΑΝΝΑΚΗΣ</t>
  </si>
  <si>
    <t>ΤΣΟΥΤΣΑ</t>
  </si>
  <si>
    <t>ΣΠΥΡΙΔΩΝΙΔΟΥ</t>
  </si>
  <si>
    <t>ΑΝΤΩΝΟΠΟΥΛΟΥ</t>
  </si>
  <si>
    <t>ΚΑΒΑΚΙΔΟΥ</t>
  </si>
  <si>
    <t>ΚΡΕΜΑΣΤΙΩΤΗ</t>
  </si>
  <si>
    <t>ΦΩΤΕΙΝΗ-ΜΟΝΙΚΑ</t>
  </si>
  <si>
    <t>ΝΙΚΟΛΕΤΤΑ</t>
  </si>
  <si>
    <t>ΜΗΛΙΩΝΗ</t>
  </si>
  <si>
    <t>ΠΑΡΘΕΝΙΑ</t>
  </si>
  <si>
    <t>ΤΗΛΑΒΕΡΙΔΟΥ</t>
  </si>
  <si>
    <t>ΓΑΒΡΙΛΟΥ</t>
  </si>
  <si>
    <t>ΚΑΡΑΛΗΣ</t>
  </si>
  <si>
    <t>ΠΕ22</t>
  </si>
  <si>
    <t>ΞΗΝΤΑΡΟΠΟΥΛΟΥ</t>
  </si>
  <si>
    <t>ΜΑΡΙΑΝΝΑ</t>
  </si>
  <si>
    <t>ΤΣΑΓΚΑΣ</t>
  </si>
  <si>
    <t>ΖΙΟΥΤΟΥ</t>
  </si>
  <si>
    <t>ΦΡΑΓΚΑΚΗ</t>
  </si>
  <si>
    <t>ΖΗΚΟΥ</t>
  </si>
  <si>
    <t>ΤΣΙΛΙΜΙΓΚΡΑ</t>
  </si>
  <si>
    <t>ΠΑΠΑΔΑΚΗ</t>
  </si>
  <si>
    <t>ΠΙΤΣΙΑΚΚΑΣ</t>
  </si>
  <si>
    <t>ΤΖΟΥΜΕΡΚΑ</t>
  </si>
  <si>
    <t>ΒΙΚΤΩΡΙΑ</t>
  </si>
  <si>
    <t>ΒΟΥΛΓΑΡΗ</t>
  </si>
  <si>
    <t>ΠΕ23</t>
  </si>
  <si>
    <t>ΣΔΕΥ στο ΚΕΔΑΣΥ 1o Α΄ ΘΕΣΣΑΛΟΝΙΚΗΣ</t>
  </si>
  <si>
    <t>ΑΝΑΣΤΑΣΙΑΔΟΥ</t>
  </si>
  <si>
    <t>ΣΔΕΥ στο ΚΕΔΑΣΥ ΠΙΕΡΙΑΣ</t>
  </si>
  <si>
    <t>ΣΤΑΜΑΤΑΚΗ</t>
  </si>
  <si>
    <t>ΒΑΡΡΑΣ</t>
  </si>
  <si>
    <t>ΓΕΡΑΝΤΖΗ</t>
  </si>
  <si>
    <t>ΔΙΑΛΕΚΤΗ</t>
  </si>
  <si>
    <t>ΚΑΜΠΟΥΡΗ</t>
  </si>
  <si>
    <t>ΣΔΕΥ στο ΚΕΔΑΣΥ ΗΡΑΚΛΕΙΟΥ</t>
  </si>
  <si>
    <t>ΜΠΑΡΔΟΥΝΙΩΤΗ</t>
  </si>
  <si>
    <t>ΛΕΠΟΥΡΑ</t>
  </si>
  <si>
    <t>ΦΛΩΡΑ</t>
  </si>
  <si>
    <t>ΚΑΣΤΟΡΗ</t>
  </si>
  <si>
    <t>ΑΥΓΟΥ</t>
  </si>
  <si>
    <t>ΝΑΤΣΙΚΟΥ</t>
  </si>
  <si>
    <t>ΞΗΡΟΜΕΡΙΤΗ</t>
  </si>
  <si>
    <t>ΣΔΕΥ στο ΚΕΔΑΣΥ ΛΑΡΙΣΑΣ</t>
  </si>
  <si>
    <t>ΔΗΜΗΤΡΙΑΔΟΥ</t>
  </si>
  <si>
    <t>ΜΑΝΔΑΛΙΟΥ</t>
  </si>
  <si>
    <t>ΙΩΣΗΦ</t>
  </si>
  <si>
    <t>ΠΥΡΓΑ</t>
  </si>
  <si>
    <t>ΣΔΕΥ στο ΚΕΔΑΣΥ 2o Γ΄ ΑΘΗΝΑΣ</t>
  </si>
  <si>
    <t>ΚΑΛΛΙΝΗ</t>
  </si>
  <si>
    <t>ΣΔΕΥ στο ΚΕΔΑΣΥ 2o Β΄ ΘΕΣΣΑΛΟΝΙΚΗΣ</t>
  </si>
  <si>
    <t>ΜΗΛΙΟΥ</t>
  </si>
  <si>
    <t>ΣΔΕΥ στο ΚΕΔΑΣΥ 1o Γ΄ ΑΘΗΝΑΣ</t>
  </si>
  <si>
    <t>ΤΡΙΑΝΤΑΦΥΛΛΑΚΗ</t>
  </si>
  <si>
    <t>ΜΑΣΤΟΡΑΚΗ</t>
  </si>
  <si>
    <t>ΜΑΡΙΑ ΙΩΑΝΝΑ</t>
  </si>
  <si>
    <t>ΖΗΤΟΠΟΥΛΟΥ</t>
  </si>
  <si>
    <t>ΜΑΣΟΥΡΑ</t>
  </si>
  <si>
    <t>ΔΕΛΛΙΟΥ</t>
  </si>
  <si>
    <t>ΣΔΕΥ στο ΚΕΔΑΣΥ ΚΟΖΑΝΗΣ</t>
  </si>
  <si>
    <t>ΚΟΥΤΡΗ</t>
  </si>
  <si>
    <t>ΣΔΕΥ στο ΚΕΔΑΣΥ ΗΜΑΘΙΑΣ</t>
  </si>
  <si>
    <t>ΣΔΕΥ στο ΚΕΔΑΣΥ ΑΙΤΩΛΟΑΚΑΡΝΑΝΙΑΣ</t>
  </si>
  <si>
    <t>ΜΠΑΡΛΑΓΙΑΝΝΗΣ</t>
  </si>
  <si>
    <t>ΣΔΕΥ στο ΚΕΔΑΣΥ ΧΑΝΙΩΝ</t>
  </si>
  <si>
    <t>ΠΑΝΑΓΙΩΤΙΔΟΥ</t>
  </si>
  <si>
    <t>ΛΟΥΤΣΙΟΥ</t>
  </si>
  <si>
    <t>ΗΡΑ</t>
  </si>
  <si>
    <t>ΣΔΕΥ στο ΚΕΔΑΣΥ ΡΟΔΟΥ</t>
  </si>
  <si>
    <t>ΤΣΩΝΗ</t>
  </si>
  <si>
    <t>ΣΔΕΥ στο ΚΕΔΑΣΥ ΒΟΙΩΤΙΑΣ</t>
  </si>
  <si>
    <t>ΚΥΡΙΑΚΟΠΟΥΛΟΥ</t>
  </si>
  <si>
    <t>ΦΙΛΙΟΥ</t>
  </si>
  <si>
    <t>ΒΑΣΙΛΙΚΗ ΝΙΚΗ</t>
  </si>
  <si>
    <t>ΤΙΜΟΥΣΗ</t>
  </si>
  <si>
    <t>ΠΑΤΣΙΑΛΟΥ</t>
  </si>
  <si>
    <t>ΨΥΧΟΓΙΟΥ</t>
  </si>
  <si>
    <t>ΣΔΕΥ στο ΚΕΔΑΣΥ ΚΙΛΚΙΣ</t>
  </si>
  <si>
    <t>ΨΑΡΟΥΔΑΚΗΣ</t>
  </si>
  <si>
    <t>ΑΛΕΞΗΣ</t>
  </si>
  <si>
    <t>ΤΣΙΩΡΑ</t>
  </si>
  <si>
    <t>ΛΕΠΙΔΟΥ</t>
  </si>
  <si>
    <t>ΣΔΕΥ στο ΚΕΔΑΣΥ ΧΑΛΚΙΔΙΚΗΣ</t>
  </si>
  <si>
    <t>ΒΕΡΒΕΡΙΔΟΥ</t>
  </si>
  <si>
    <t>ΣΚΩΤΗ</t>
  </si>
  <si>
    <t>ΠΑΓΩΝΙΤΣΑ</t>
  </si>
  <si>
    <t>ΚΑΡΑΧΑΤΖΗ</t>
  </si>
  <si>
    <t>ΝΤΡΙΒΙΝΤΙΔΟΥ</t>
  </si>
  <si>
    <t>ΣΔΕΥ στο ΚΕΔΑΣΥ ΕΒΡΟΥ</t>
  </si>
  <si>
    <t>ΤΑΡΑΤΣΙΔΟΥ</t>
  </si>
  <si>
    <t>ΖΟΥΜΠΟΥ</t>
  </si>
  <si>
    <t>ΤΙΓΚΑ</t>
  </si>
  <si>
    <t>ΑΝΝΑ ΔΟΞΑΝΑ</t>
  </si>
  <si>
    <t>ΕΙΚΟΣΙΔΕΚΑ</t>
  </si>
  <si>
    <t>ΒΛΑΣΟΠΟΥΛΟΥ</t>
  </si>
  <si>
    <t>ΣΔΕΥ στο ΚΕΔΑΣΥ 1o ΠΕΙΡΑΙΑ</t>
  </si>
  <si>
    <t>ΚΑΝΙΣΟΓΛΟΥ</t>
  </si>
  <si>
    <t>ΜΕΡΟΠΗ</t>
  </si>
  <si>
    <t>ΣΔΕΥ στο ΚΕΔΑΣΥ 2o ΑΝΑΤΟΛΙΚΗΣ ΑΤΤΙΚΗΣ</t>
  </si>
  <si>
    <t>ΔΙΚΑΙΟΥ</t>
  </si>
  <si>
    <t>ΧΡΥΣΑΦΟΥΔΗ</t>
  </si>
  <si>
    <t>ΑΓΟΡΑΣΤΟΣ</t>
  </si>
  <si>
    <t>ΣΔΕΥ στο ΚΕΔΑΣΥ 1o ΑΝΑΤΟΛΙΚΗΣ ΑΤΤΙΚΗΣ</t>
  </si>
  <si>
    <t>ΚΑΡΑΜΟΥΖΗΣ</t>
  </si>
  <si>
    <t>ΣΔΕΥ στο ΚΕΔΑΣΥ 2o ΠΕΙΡΑΙΑ</t>
  </si>
  <si>
    <t>ΧΑΡΑΛΑΜΠΑΚΗ</t>
  </si>
  <si>
    <t>ΚΟΥΤΣΟΥΚΟΥ</t>
  </si>
  <si>
    <t>ΜΑΡΚΟΥΛΑΚΗ</t>
  </si>
  <si>
    <t>ΔΕΡΜΙΤΖΑΚΗ</t>
  </si>
  <si>
    <t>ΜΑΝΤΑΔΑΚΗ</t>
  </si>
  <si>
    <t>ΝΑΝΑ</t>
  </si>
  <si>
    <t>ΚΟΥΡΟΥΜΙΧΑΛΗ</t>
  </si>
  <si>
    <t>ΤΣΙΡΑΚΗ</t>
  </si>
  <si>
    <t>ΣΔΕΥ στο ΚΕΔΑΣΥ ΔΥΤΙΚΗΣ ΑΤΤΙΚΗΣ</t>
  </si>
  <si>
    <t>ΜΑΡΙΑ ΠΙΑ</t>
  </si>
  <si>
    <t>ΦΡΑΝΚΟΥ</t>
  </si>
  <si>
    <t>ΑΛΜΠΑΝΙΔΟΥ</t>
  </si>
  <si>
    <t>ΚΥΡΙΑΚΗ ΑΛΕΞΑΝΔΡΑ</t>
  </si>
  <si>
    <t>ΑΝΕΣΤΗΣ</t>
  </si>
  <si>
    <t>ΣΔΕΥ στο ΚΕΔΑΣΥ ΣΥΡΟΥ</t>
  </si>
  <si>
    <t>ΔΗΜΑΚΑΚΟΥ</t>
  </si>
  <si>
    <t>ΣΔΕΥ στο ΚΕΔΑΣΥ ΛΑΚΩΝΙΑΣ</t>
  </si>
  <si>
    <t>ΧΡΙΣΤΟΦΟΡΙΔΟΥ</t>
  </si>
  <si>
    <t>ΠΑΠΑΝΤΗ</t>
  </si>
  <si>
    <t>ΣΔΕΥ στο ΚΕΔΑΣΥ ΡΟΔΟΠΗΣ</t>
  </si>
  <si>
    <t>ΜΑΣΟΥΡΗ</t>
  </si>
  <si>
    <t>ΣΔΕΥ στο ΚΕΔΑΣΥ ΚΟΡΙΝΘΙΑΣ</t>
  </si>
  <si>
    <t>ΔΙΑΜΑΝΤΟΠΟΥΛΟΥ</t>
  </si>
  <si>
    <t>ΔΑΝΑΗ ΜΑΡΙΑ</t>
  </si>
  <si>
    <t>ΣΔΕΥ στο ΚΕΔΑΣΥ ΣΕΡΡΩΝ</t>
  </si>
  <si>
    <t>ΛΑΜΠΡΟΥ</t>
  </si>
  <si>
    <t>ΣΔΕΥ στο ΚΕΔΑΣΥ ΦΘΙΩΤΙΔΑΣ</t>
  </si>
  <si>
    <t>ΜΑΛΕΑ</t>
  </si>
  <si>
    <t>ΣΔΕΥ στο ΚΕΔΑΣΥ ΠΕΛΛΑΣ</t>
  </si>
  <si>
    <t>ΣΧΟΙΝΑ</t>
  </si>
  <si>
    <t>ΧΡΙΣΤΙΝΑ ΙΩΑΝΝΑ</t>
  </si>
  <si>
    <t>ΔΑΜΙΑΝΙΔΟΥ</t>
  </si>
  <si>
    <t>ΚΑΡΟΛΙΔΟΥ</t>
  </si>
  <si>
    <t>ΠΑΡΑΣΚΕΥΟΥΛΑ</t>
  </si>
  <si>
    <t>ΑΒΡΑΑΜ</t>
  </si>
  <si>
    <t>ΠΑΠΑΓΕΩΡΓΙΟΥ</t>
  </si>
  <si>
    <t>ΤΖΑΣΤΑ</t>
  </si>
  <si>
    <t>ΞΗΡΟΓΙΑΝΝΗ</t>
  </si>
  <si>
    <t>ΛΥΣΑΝΔΡΟΣ</t>
  </si>
  <si>
    <t>ΠΑΠΑΔΑΤΟΥ ΠΑΣΤΟΥ</t>
  </si>
  <si>
    <t>ΣΔΕΥ στο ΚΕΔΑΣΥ ΛΕΣΒΟΥ</t>
  </si>
  <si>
    <t>ΧΡΟΝΗΣ</t>
  </si>
  <si>
    <t>ΜΑΡΙΝΟΠΟΥΛΟΥ</t>
  </si>
  <si>
    <t>ΜΑΡΙΑ ΠΑΡΑΣΚΕΥΗ</t>
  </si>
  <si>
    <t>ΑΓΑΛΙΑΝΟΥ</t>
  </si>
  <si>
    <t>ΦΙΛΙΠΠΟΣ-ΣΠΥΡΙΔΩΝ</t>
  </si>
  <si>
    <t>ΠΑΝΤΕΛΑΚΗ</t>
  </si>
  <si>
    <t>ΚΟΚΚΙΝΗΣ</t>
  </si>
  <si>
    <t>ΣΠΥΡΟΣ</t>
  </si>
  <si>
    <t>ΣΔΕΥ στο ΚΕΔΑΣΥ ΚΑΒΑΛΑΣ</t>
  </si>
  <si>
    <t>ΜΑΛΙΟΥΣΗ</t>
  </si>
  <si>
    <t>ΣΙΕΤΟΥ</t>
  </si>
  <si>
    <t>ΝΙΚΟΛΑΡΟΥ</t>
  </si>
  <si>
    <t>ΧΡΙΣΤΙΝΑ ΓΕΩΡΓΙΑ</t>
  </si>
  <si>
    <t>ΣΔΕΥ στο ΚΕΔΑΣΥ ΕΥΒΟΙΑΣ</t>
  </si>
  <si>
    <t>ΓΙΟΥΜΙΔΟΥ</t>
  </si>
  <si>
    <t>ΒΕΛΗΣΑΡΙΟΥ</t>
  </si>
  <si>
    <t>ΤΣΙΝΤΖΟΓΛΟΥ</t>
  </si>
  <si>
    <t>ΙΣΑΑΚ</t>
  </si>
  <si>
    <t>ΣΔΕΥ στο ΚΕΔΑΣΥ ΜΑΓΝΗΣΙΑΣ</t>
  </si>
  <si>
    <t>ΜΠΑΝΟΥ</t>
  </si>
  <si>
    <t>ΣΔΕΥ στο ΚΕΔΑΣΥ ΚΑΡΔΙΤΣΑΣ</t>
  </si>
  <si>
    <t>ΣΔΕΥ στο ΚΕΔΑΣΥ ΑΡΓΟΛΙΔΑΣ</t>
  </si>
  <si>
    <t>ΔΟΥΡΟΥ</t>
  </si>
  <si>
    <t>ΣΔΕΥ στο ΚΕΔΑΣΥ ΤΡΙΚΑΛΩΝ</t>
  </si>
  <si>
    <t>ΜΑΝΤΖΑΒΙΝΟΥ</t>
  </si>
  <si>
    <t>ΑΡΙΣΤ</t>
  </si>
  <si>
    <t>ΚΑΣΤΡΟΥΝΗ</t>
  </si>
  <si>
    <t>ΕΛΛΗ</t>
  </si>
  <si>
    <t>ΣΩΤΗΡΟΠΟΥΛΟΣ</t>
  </si>
  <si>
    <t>ΧΑΡΑΤΣΙΑΡΗΣ</t>
  </si>
  <si>
    <t>ΦΩΚΙΩΝ</t>
  </si>
  <si>
    <t>ΗΣΑΙΑΣ</t>
  </si>
  <si>
    <t>ΛΕΙΒΑΔΙΤΑΚΗ</t>
  </si>
  <si>
    <t>ΣΔΕΥ στο ΚΕΔΑΣΥ ΛΑΣΙΘΙΟΥ</t>
  </si>
  <si>
    <t>ΞΕΝΟΦΩΝ</t>
  </si>
  <si>
    <t>ΜΙΧΑΛΑΚΗ</t>
  </si>
  <si>
    <t>ΓΡΑΜΜΑΤΙΚΑ</t>
  </si>
  <si>
    <t>ΚΑΛΛΙΝΤΕΡΗ</t>
  </si>
  <si>
    <t>ΣΔΕΥ στο ΚΕΔΑΣΥ ΚΑΛΥΜΝΟΥ</t>
  </si>
  <si>
    <t>ΚΥΡΟΥΣΗΣ</t>
  </si>
  <si>
    <t>ΣΔΕΥ στο ΚΕΔΑΣΥ ΑΡΚΑΔΙΑΣ</t>
  </si>
  <si>
    <t>ΝΤΕΛΕΖΟΥ</t>
  </si>
  <si>
    <t>ΣΔΕΥ στο ΚΕΔΑΣΥ 1o ΑΧΑΪΑΣ</t>
  </si>
  <si>
    <t>ΝΑΝΟΥΣΗ</t>
  </si>
  <si>
    <t>ΝΑΝΟΥΣΗΣ</t>
  </si>
  <si>
    <t>ΣΔΕΥ στο ΚΕΔΑΣΥ 2o ΑΧΑΪΑΣ</t>
  </si>
  <si>
    <t>ΜΠΕΚΡΗ</t>
  </si>
  <si>
    <t>ΤΥΡΟΓΙΑΝΝΗ</t>
  </si>
  <si>
    <t>ΧΑΤΖΗΜΑΡΚΟΥ</t>
  </si>
  <si>
    <t>ΜΟΙΡΟΥ</t>
  </si>
  <si>
    <t>ΜΑΡΤΙΜΙΑΝΑΚΗ</t>
  </si>
  <si>
    <t>ΣΔΕΥ στο ΚΕΔΑΣΥ ΗΛΕΙΑΣ</t>
  </si>
  <si>
    <t>ΜΠΑΝΤΕΛΗ</t>
  </si>
  <si>
    <t>ΡΑΦΑΕΛΑ ΓΕΩΡΓΙΑ</t>
  </si>
  <si>
    <t>ΓΚΙΟΥΛΕΚΑΣ</t>
  </si>
  <si>
    <t>ΕΥΘΥΜΙΑΔΟΥ</t>
  </si>
  <si>
    <t>ΜΕΛΠΟΜΕΝΗ</t>
  </si>
  <si>
    <t>ΚΑΤΣΑΡΑΚΗ</t>
  </si>
  <si>
    <t>ΧΑΤΖΟΠΟΥΛΟΥ</t>
  </si>
  <si>
    <t>ΚΛΕΟΠΑΤΡΑ</t>
  </si>
  <si>
    <t>ΓΟΥΛΑΣ</t>
  </si>
  <si>
    <t>ΠΕ25</t>
  </si>
  <si>
    <t>ΚΑΛΑΙΤΖΗ</t>
  </si>
  <si>
    <t>ΦΩΤΕΙΝΗ-ΒΑΡΒΑΡΑ</t>
  </si>
  <si>
    <t>ΣΙΑΧΠΑΖΙΔΟΥ</t>
  </si>
  <si>
    <t>ΤΣΙΜΟΥΡΗΣ</t>
  </si>
  <si>
    <t>ΒΑΡΣΑΜΑΚΗ</t>
  </si>
  <si>
    <t>ΑΘΑΝΑΣΑΤΟΥ</t>
  </si>
  <si>
    <t>ΑΠΟΣΤΟΛΑΚΗ</t>
  </si>
  <si>
    <t>ΧΟΝΔΡΟΥ</t>
  </si>
  <si>
    <t>ΜΠΟΥΤΑΚΗ</t>
  </si>
  <si>
    <t>ΚΑΡΔΟΣΟ</t>
  </si>
  <si>
    <t>ΙΩΑΝΝΗΣ ΛΟΥΚΑΣ</t>
  </si>
  <si>
    <t>ΚΙΚΑΤΟΥ</t>
  </si>
  <si>
    <t>ΝΙΚΟΛΙΤΣΑ</t>
  </si>
  <si>
    <t>ΜΠΑΜΠΑΛΗ</t>
  </si>
  <si>
    <t>ΚΟΥΡΤΕΣΗ</t>
  </si>
  <si>
    <t>ΛΙΘΟΞΟΠΟΥΛΟΥ</t>
  </si>
  <si>
    <t>ΚΥΡΓΙΑ</t>
  </si>
  <si>
    <t>ΣΤΕΡΓΙΑ</t>
  </si>
  <si>
    <t>ΜΠΟΥΡΔΟΥ</t>
  </si>
  <si>
    <t>ΜΟΡΦΩΝΙΟΥ</t>
  </si>
  <si>
    <t>ΛΑΓΟΥΔΑΚΗ</t>
  </si>
  <si>
    <t>ΤΣΙΛΙΒΑΡΑΚΟΥ</t>
  </si>
  <si>
    <t>ΓΕΣΘΗΜΑΝΗ</t>
  </si>
  <si>
    <t>ΜΠΟΥΤΣΩΛΗ</t>
  </si>
  <si>
    <t>ΜΑΤΣΟΥΚΑ</t>
  </si>
  <si>
    <t>ΔΗΜΗΤΡΟΠΟΥΛΟΣ</t>
  </si>
  <si>
    <t>ΘΕΟΦΑΝΙΔΗΣ</t>
  </si>
  <si>
    <t>ΜΕΛΙΣΣΟΥΡΓΟΥ</t>
  </si>
  <si>
    <t>ΕΥΔΟΚΙΑ ΔΑΝΑΗ</t>
  </si>
  <si>
    <t>ΛΙΑΤΣΟΥ</t>
  </si>
  <si>
    <t>ΝΑΥΣΙΚΑ</t>
  </si>
  <si>
    <t>ΙΝΤΖΙΡΤΖΗ</t>
  </si>
  <si>
    <t>ΓΛΥΝΑΤΣΗ</t>
  </si>
  <si>
    <t>ΧΑΤΖΗΙΩΑΝΝΙΔΟΥ</t>
  </si>
  <si>
    <t>ΧΑΜΑΛΑΚΗ</t>
  </si>
  <si>
    <t>ΑΝΔΡΙΚΟΠΟΥΛΟΣ</t>
  </si>
  <si>
    <t>ΜΗΤΣΕΛΟΥ</t>
  </si>
  <si>
    <t>ΚΟΝΤΟΠΟΥΛΟΣ</t>
  </si>
  <si>
    <t>ΔΑΝΙΗΛΟΠΟΥΛΟΥ</t>
  </si>
  <si>
    <t>ΚΟΖΑΝΗΣ (Δ.Ε.)</t>
  </si>
  <si>
    <t>ΜΟΥΣΤΑΚΑ</t>
  </si>
  <si>
    <t>ΕΥΣΤΡΑΤΙΑΔΟΥ</t>
  </si>
  <si>
    <t>ΤΑΣΣΗ</t>
  </si>
  <si>
    <t>ΒΙΡΓΙΝΙΑ</t>
  </si>
  <si>
    <t>ΚΑΛΑΝΤΖΗ</t>
  </si>
  <si>
    <t>ΤΖΙΚΑΣ</t>
  </si>
  <si>
    <t>ΑΘΑΝ</t>
  </si>
  <si>
    <t>ΜΑΚΡΥΓΙΑΝΝΗ</t>
  </si>
  <si>
    <t>ΕΦΡΑΙΜΙΔΟΥ</t>
  </si>
  <si>
    <t>ΛΑΖΑΡΟΣ</t>
  </si>
  <si>
    <t>ΛΙΟΔΑΚΗ</t>
  </si>
  <si>
    <t>ΣΑΚΑΡΕΤΣΑΝΟΥ</t>
  </si>
  <si>
    <t>ΑΝΝΑ ΚΟΡΑΛΙΑ</t>
  </si>
  <si>
    <t>ΚΩΣΤΙΚΑΣ</t>
  </si>
  <si>
    <t>ΚΑΡΑΚΥΡΙΑΚΟΥ</t>
  </si>
  <si>
    <t>ΕΛΕΝΗ ΒΑΡΒΑΡΑ</t>
  </si>
  <si>
    <t>ΝΑΚΟΣ</t>
  </si>
  <si>
    <t>ΤΖΑΤΖΟΥΛΗ</t>
  </si>
  <si>
    <t>ΤΣΑΓΚΛΗ</t>
  </si>
  <si>
    <t>ΓΕΩΡΓΟΥΛΗ</t>
  </si>
  <si>
    <t>ΓΕΜΕΛΙΑΡΗ</t>
  </si>
  <si>
    <t>ΨΑΡΟΥΛΗ</t>
  </si>
  <si>
    <t>ΑΝΤΙΟΧΟΥ ΜΑΥΡΑΝΤΩΝΗ</t>
  </si>
  <si>
    <t>ΠΑΝΟΒΑ</t>
  </si>
  <si>
    <t>ΣΤΑΝΙΣΛΑΒΑ</t>
  </si>
  <si>
    <t>ΒΕΛΙΝ</t>
  </si>
  <si>
    <t>ΤΡΙΑΝΤΑΦΥΛΛΟΠΟΥΛΟΥ</t>
  </si>
  <si>
    <t>ΜΑΡΙΑ ΝΙΚΟΛΕΤΑ</t>
  </si>
  <si>
    <t>ΠΑΝΟΣ</t>
  </si>
  <si>
    <t>ΜΠΟΥΡΜΠΟΥ</t>
  </si>
  <si>
    <t>ΥΦΑΝΤΗΣ</t>
  </si>
  <si>
    <t>ΑΡΗΣ</t>
  </si>
  <si>
    <t>ΚΟΥΤΣΟΥΠΗΣ</t>
  </si>
  <si>
    <t>ΒΥΡΩΝ</t>
  </si>
  <si>
    <t>ΣΚΑΦΙΔΑ</t>
  </si>
  <si>
    <t>ΡΟΥΤΑ</t>
  </si>
  <si>
    <t>ΜΗΤΣΗ</t>
  </si>
  <si>
    <t>ΛΑΜΠΑΚΗ</t>
  </si>
  <si>
    <t>ΓΚΟΤΖΑΜΑΝΗ</t>
  </si>
  <si>
    <t>ΒΑΛΚΑΝΗ</t>
  </si>
  <si>
    <t>ΕΥΔΟΞΙΑ</t>
  </si>
  <si>
    <t>ΚΡΑΝΙΩΤΗ</t>
  </si>
  <si>
    <t>ΓΚΙΩΝΗ</t>
  </si>
  <si>
    <t>ΖΑΦΕΙΡΟΥΛΑ</t>
  </si>
  <si>
    <t>ΜΑΥΡΟΥΔΗ</t>
  </si>
  <si>
    <t>ΚΑΡΑΒΑΣΙΛΗ</t>
  </si>
  <si>
    <t>ΤΣΕΡΜΕΚΙΔΟΥ</t>
  </si>
  <si>
    <t>ΧΡΗΣΤΑΚΗ</t>
  </si>
  <si>
    <t>ΒΑΛΕΝΤΙΝΑ</t>
  </si>
  <si>
    <t>ΘΕΟΔΩΡΟΥ-ΝΤΕΛΙΜΙΧΑΛΗΣ</t>
  </si>
  <si>
    <t>ΠΑΤΣΙΑΛΑ</t>
  </si>
  <si>
    <t>ΠΟΡΦΥΡΙΑΔΗΣ</t>
  </si>
  <si>
    <t>ΤΣΙΟΤΣΙΟΥ</t>
  </si>
  <si>
    <t>ΚΟΥΡΤΙΔΟΥ</t>
  </si>
  <si>
    <t>ΜΙΝΤΖΑ</t>
  </si>
  <si>
    <t>ΓΚΟΛΦΙΝΟΠΟΥΛΟΣ</t>
  </si>
  <si>
    <t>ΜΙΧΟΠΟΥΛΟΥ</t>
  </si>
  <si>
    <t>ΣΤΕΦΑΝΙΔΟΥ</t>
  </si>
  <si>
    <t>ΘΕΟΔΩΡΙΔΟΥ</t>
  </si>
  <si>
    <t>ΑΓΓΕΛΑΚΟΠΟΥΛΟΥ</t>
  </si>
  <si>
    <t>ΒΑΛΑΡΗ</t>
  </si>
  <si>
    <t>ΜΑΝΕΣΗ</t>
  </si>
  <si>
    <t>ΚΑΡΑΝΑΣΙΟΥ</t>
  </si>
  <si>
    <t>ΑΥΓΕΡΙΝΟΥ</t>
  </si>
  <si>
    <t>ΑΛΕΞΑΝΔΡΑ ΧΡΙΣΤΙΝΑ</t>
  </si>
  <si>
    <t>ΣΚΡΙΑΠΑ</t>
  </si>
  <si>
    <t>ΖΑΡΑΓΚΑ</t>
  </si>
  <si>
    <t>ΤΡΙΑΔΑ</t>
  </si>
  <si>
    <t>ΒΕΛΙΣΣΑΡΙΟΥ</t>
  </si>
  <si>
    <t>ΣΤΑΣΙΝΗ ΔΕΣΠΟΙΝΑ</t>
  </si>
  <si>
    <t>ΑΒΑΓΙΑΝΟΥ</t>
  </si>
  <si>
    <t>Α΄ ΧΙΟΥ (Π.Ε.)</t>
  </si>
  <si>
    <t>ΜΠΑΛΑΣΚΑΣ</t>
  </si>
  <si>
    <t>ΔΑΚΟΥΚΗ</t>
  </si>
  <si>
    <t>ΜΠΙΣΤΙΝΤΖΑΝΟΥ</t>
  </si>
  <si>
    <t>ΑΛΕΞΙΟΣ</t>
  </si>
  <si>
    <t>ΞΑΝΘΟΠΟΥΛΟΥ</t>
  </si>
  <si>
    <t>ΠΙΤΤΑ</t>
  </si>
  <si>
    <t>ΦΥΛΑΚΗ</t>
  </si>
  <si>
    <t>ΑΓΓΕΛΗΣ</t>
  </si>
  <si>
    <t>ΖΗΖΟΣ</t>
  </si>
  <si>
    <t>ΑΤΑΛΑΝΤΗ</t>
  </si>
  <si>
    <t>ΑΡΖΟΓΛΟΥ</t>
  </si>
  <si>
    <t>ΟΙΚΟΝΟΜΙΔΗ</t>
  </si>
  <si>
    <t>ΜΙΧΟΥ</t>
  </si>
  <si>
    <t>ΔΡΑΚΟΥ</t>
  </si>
  <si>
    <t>ΝΙΚΟΛΑΪΔΟΥ</t>
  </si>
  <si>
    <t>ΛΙΟΥΜΠΑ</t>
  </si>
  <si>
    <t>ΠΑΤΡΑ</t>
  </si>
  <si>
    <t>ΚΑΛΠΑΚΤΣΙΔΟΥ</t>
  </si>
  <si>
    <t>ΣΥΡΙΓΟΥ</t>
  </si>
  <si>
    <t>ΣΤΥΛΙΑΝΗ ΑΙΚΑΤΕΡΙΝΗ</t>
  </si>
  <si>
    <t>ΜΑΡΙΝΟΣ</t>
  </si>
  <si>
    <t>ΤΣΙΤΣΙΡΙΔΑΚΗ</t>
  </si>
  <si>
    <t>ΚΛΕΙΩ</t>
  </si>
  <si>
    <t>ΤΣΙΟΤΣΙΚΑ</t>
  </si>
  <si>
    <t>ΚΟΚΟΡΙΓΚΟΥ</t>
  </si>
  <si>
    <t>ΓΙΑΝΝΟΥΚΟΥ</t>
  </si>
  <si>
    <t>ΧΡΗΣΤΙΝΑ</t>
  </si>
  <si>
    <t>ΝΑΝΤΣΕΒΑ</t>
  </si>
  <si>
    <t>ΝΤΟΜΠΡΙΝΑ</t>
  </si>
  <si>
    <t>ΑΓΓΕΛ</t>
  </si>
  <si>
    <t>ΚΑΡΑΒΕΝΤΖΑ</t>
  </si>
  <si>
    <t>ΚΟΓΙΟΥΜΤΖΙΔΟΥ</t>
  </si>
  <si>
    <t>ΠΑΧΟΥΜΗ</t>
  </si>
  <si>
    <t>ΜΠΑΤΣΙΚΑ</t>
  </si>
  <si>
    <t>ΜΑΡΙΝΗ</t>
  </si>
  <si>
    <t>ΚΑΨΙΜΑΛΗ</t>
  </si>
  <si>
    <t>ΤΑΣΙΟΥΛΑ</t>
  </si>
  <si>
    <t>ΑΝΑΣΤΑΣ</t>
  </si>
  <si>
    <t>ΧΑΤΖΙΔΑΚΗ</t>
  </si>
  <si>
    <t>ΜΟΝΑΣΤΗΡΙΩΤΗ</t>
  </si>
  <si>
    <t>ΜΑΥΡΙΑΝΟΥ</t>
  </si>
  <si>
    <t>ΠΑΡΑΣΧΟΣ</t>
  </si>
  <si>
    <t>ΓΚΙΝΟΛΑΡΙ</t>
  </si>
  <si>
    <t>ΡΙΤΒΑΝ</t>
  </si>
  <si>
    <t>ΚΩΣΤΗ</t>
  </si>
  <si>
    <t>ΜΕΡΓΟΥ</t>
  </si>
  <si>
    <t>ΜΠΑΡΑΣ</t>
  </si>
  <si>
    <t>ΚΟΜΝΗΝΟΥ</t>
  </si>
  <si>
    <t>ΤΟΠ</t>
  </si>
  <si>
    <t>ΛΕΪΛΑ</t>
  </si>
  <si>
    <t>ΣΑΜΠΑΝ</t>
  </si>
  <si>
    <t>ΠΑΠΑΖΟΓΛΟΥ</t>
  </si>
  <si>
    <t>ΞΕΝΙΤΟΠΟΥΛΟΥ</t>
  </si>
  <si>
    <t>ΕΛΕΝΗ ΑΝΝΑ</t>
  </si>
  <si>
    <t>ΤΡΙΑΝΤΗ</t>
  </si>
  <si>
    <t>ΧΑΡΟΥΛΑ</t>
  </si>
  <si>
    <t>ΒΑΡΔΑΚΗ</t>
  </si>
  <si>
    <t>ΙΩΑΝΝΑ ΑΙΚΑΤΕΡΙΝΗ</t>
  </si>
  <si>
    <t>ΒΑΡΔΗΣ</t>
  </si>
  <si>
    <t>ΡΕΠΑΝΗ</t>
  </si>
  <si>
    <t>ΣΤΑΥΡΙΑΝΟΥΔΗ</t>
  </si>
  <si>
    <t>ΠΛΑΤΑΚΗ</t>
  </si>
  <si>
    <t>ΧΥΤΟΥΛΑ</t>
  </si>
  <si>
    <t>ΜΑΜΟΥΔΗ</t>
  </si>
  <si>
    <t>ΒΑΣΙΛΙΚΗ ΕΙΡΗΝΗ</t>
  </si>
  <si>
    <t>ΓΕΩΡΓΑΚΗ</t>
  </si>
  <si>
    <t>ΣΙΟΡΙΚΗ</t>
  </si>
  <si>
    <t>ΠΟΛΥΤΙΜΗ</t>
  </si>
  <si>
    <t>ΜΑΖΑΡΗΣ</t>
  </si>
  <si>
    <t>ΧΑΡΑΛΑΜΠΟΣ ΝΙΚΟΛΑΟΣ</t>
  </si>
  <si>
    <t>ΠΕ28</t>
  </si>
  <si>
    <t>ΣΤΑΜΑΤΟΥΔΗ</t>
  </si>
  <si>
    <t>ΜΠΟΥΛΜΕΤΗΣ</t>
  </si>
  <si>
    <t>ΤΣΙΚΝΑΚΗ</t>
  </si>
  <si>
    <t>ΜΠΟΥΡΟΣ</t>
  </si>
  <si>
    <t>ΠΑΙΔΗ</t>
  </si>
  <si>
    <t>ΠΑΠΑΛΑΪΟΥ</t>
  </si>
  <si>
    <t>ΜΠΟΓΙΑΤΖΟΓΛΟΥ</t>
  </si>
  <si>
    <t>ΚΟΥΚΗ</t>
  </si>
  <si>
    <t>ΒΑΓΙΑΝΟΣ ΑΝΤΩΝΙΟΣ</t>
  </si>
  <si>
    <t>ΤΟΥΛΙΑΤΟΥ</t>
  </si>
  <si>
    <t>ΚΛΕΟΝΙΚΗ - ΘΕΟΛΟΓΙΑ</t>
  </si>
  <si>
    <t>ΧΑΡΠΑΝΤΙΔΟΥ</t>
  </si>
  <si>
    <t>ΧΑΪΔΕΜΕΝΟΣ</t>
  </si>
  <si>
    <t>ΛΑΜΠΡΑΚΗ</t>
  </si>
  <si>
    <t>ΓΙΑΝΝΙΡΗΣ</t>
  </si>
  <si>
    <t>ΜΙΧΑΛΟΠΟΥΛΟΣ</t>
  </si>
  <si>
    <t>ΣΕΙΤΑΝΗ</t>
  </si>
  <si>
    <t>ΜΑΤΑΡΑ</t>
  </si>
  <si>
    <t>ΖΗΣΗ</t>
  </si>
  <si>
    <t>ΑΝΤΩΝΕΛΑΚΗ</t>
  </si>
  <si>
    <t>ΕΜΜΑΝΟΥΗΛ-ΘΕΟΧΑΡΗΣ</t>
  </si>
  <si>
    <t>ΚΛΕΩΝ</t>
  </si>
  <si>
    <t>ΑΘΑΝΑΣΟΠΟΥΛΟΣ</t>
  </si>
  <si>
    <t>ΠΙΤΤΑΡΑ</t>
  </si>
  <si>
    <t>ΣΑΡΑΝΤΗΣ</t>
  </si>
  <si>
    <t>ΙΕΡΕΙΔΟΥ</t>
  </si>
  <si>
    <t>ΦΑΝΗ ΧΡΙΣΤΙΝΑ</t>
  </si>
  <si>
    <t>ΔΗΜΟΥΛΗΣ</t>
  </si>
  <si>
    <t>ΚΑΜΠΡΑΓΚΟΥ</t>
  </si>
  <si>
    <t>ΚΟΛΛΙΑ</t>
  </si>
  <si>
    <t>ΖΑΧΑΡΟΠΟΥΛΟΥ</t>
  </si>
  <si>
    <t>ΚΑΒΟΥΡΑ</t>
  </si>
  <si>
    <t>ΚΟΤΤΑΡΑ</t>
  </si>
  <si>
    <t>ΚΑΛΙΟΝΤΖΑΚΗ</t>
  </si>
  <si>
    <t>ΤΣΙΟΥΚΑ</t>
  </si>
  <si>
    <t>ΠΟΛΥΖΩΓΟΠΟΥΛΟΣ</t>
  </si>
  <si>
    <t>ΠΕΤΡΕΛΗΣ</t>
  </si>
  <si>
    <t>ΜΑΤΘΑΙΟΣ</t>
  </si>
  <si>
    <t>ΚΑΤΣΙΩΝΗ</t>
  </si>
  <si>
    <t>ΑΙΚΑΤΕΡΙΝΗ ΗΛΙΑΝΑ</t>
  </si>
  <si>
    <t>ΣΕΙΤΑΡΙΔΗ</t>
  </si>
  <si>
    <t>ΔΟΥΚΑΚΗ</t>
  </si>
  <si>
    <t>ΛΟΥΤΣΙΑ</t>
  </si>
  <si>
    <t>ΠΑΣΧΑΛΙΑ</t>
  </si>
  <si>
    <t>ΔΟΥΡΑ</t>
  </si>
  <si>
    <t>ΑΡΝΑΟΥΤΟΓΛΟΥ</t>
  </si>
  <si>
    <t>ΖΑΧΟΠΟΥΛΟΥ</t>
  </si>
  <si>
    <t>ΜΑΡΙΑ ΛΥΔΙΑ</t>
  </si>
  <si>
    <t>ΠΕ29</t>
  </si>
  <si>
    <t>ΛΕΚΑΝΙΔΟΥ</t>
  </si>
  <si>
    <t>ΕΛΕΟΝΩΡΑ</t>
  </si>
  <si>
    <t>ΛΑΔΑ</t>
  </si>
  <si>
    <t>ΜΑΡΙΑ ΣΤΑΥΡΟΥΛΑ</t>
  </si>
  <si>
    <t>ΑΝΤΩΝΟΓΛΟΥ</t>
  </si>
  <si>
    <t>ΑΝΘΙΜΟΣ</t>
  </si>
  <si>
    <t>ΣΑΚΕΛΛΑΡΙΔΟΥ</t>
  </si>
  <si>
    <t>ΜΙΧΑΛΙΤΣΑ</t>
  </si>
  <si>
    <t>ΧΡΙΣΤΟΦΟΡΟΣ</t>
  </si>
  <si>
    <t>ΓΑΛΛΙΟΥ</t>
  </si>
  <si>
    <t>ΣΑΛΤΑ</t>
  </si>
  <si>
    <t>ΠΑΛΙΟΥΔΑΚΗ</t>
  </si>
  <si>
    <t>ΚΟΥΦΑΝΤΩΝΗ</t>
  </si>
  <si>
    <t>ΠΑΝΑΓΗ</t>
  </si>
  <si>
    <t>ΠΑΠΑΘΕΟΦΑΝΗ</t>
  </si>
  <si>
    <t>ΜΠΕΤΣΑΚΟΥ</t>
  </si>
  <si>
    <t>ΜΗΝΕΤΑ</t>
  </si>
  <si>
    <t>ΧΑΡΤΙΟΣ</t>
  </si>
  <si>
    <t>ΣΤΡΙΓΓΑΡΗ</t>
  </si>
  <si>
    <t>ΑΝΑΡΓΥΡΟΣ</t>
  </si>
  <si>
    <t>ΚΟΣΜΑ</t>
  </si>
  <si>
    <t>ΠΟΥΛΓΟΥΡΑ</t>
  </si>
  <si>
    <t>ΔΑΒΡΑΔΟΥ</t>
  </si>
  <si>
    <t>ΜΠΙΤΧΑΒΑ</t>
  </si>
  <si>
    <t>ΜΠΟΥΣΔΟΥΝΗ</t>
  </si>
  <si>
    <t>ΝΙΚΟΛΕΤΤΑ ΕΛΠΙΔΑ</t>
  </si>
  <si>
    <t>ΚΟΥΤΣΑΝΤΩΝΗ</t>
  </si>
  <si>
    <t>ΤΡΑΧΑΝΗ</t>
  </si>
  <si>
    <t>ΠΟΤΣΙΚΑ</t>
  </si>
  <si>
    <t>ΠΑΝΤΑΖΑΤΟΣ</t>
  </si>
  <si>
    <t>ΕΥΑΓΓΕΛΛΟΣ</t>
  </si>
  <si>
    <t>ΣΙΣΑΜΠΕΡΗ</t>
  </si>
  <si>
    <t>ΠΑΠΑΗΛΙΑ</t>
  </si>
  <si>
    <t>ΚΩΣΤΑΡΑ</t>
  </si>
  <si>
    <t>ΚΑΨΑΛΑΚΗΣ</t>
  </si>
  <si>
    <t>ΡΑΥΤΟΠΟΥΛΟΥ</t>
  </si>
  <si>
    <t>ΓΕΩΡΓΙΑΔΟΥ</t>
  </si>
  <si>
    <t>ΚΑΡΑΧΡΗΣΤΟΥ</t>
  </si>
  <si>
    <t>ΣΑΧΤΟΥΡΗ</t>
  </si>
  <si>
    <t>ΖΑΦΕΙΡΩ</t>
  </si>
  <si>
    <t>ΤΑΥΡΗ ΝΤΕΓΙΑΝΝΗ</t>
  </si>
  <si>
    <t>ΠΑΠΑΝΙΚΟΛΑΟΥ</t>
  </si>
  <si>
    <t>ΗΛΕΚΤΡΑ-ΕΛΕΝΗ</t>
  </si>
  <si>
    <t>ΔΕΚΑΡΙΣΤΟΥ</t>
  </si>
  <si>
    <t>ΜΙΧΑΗΛ ΚΩΝΣΤΑΝΤΙΝΟΣ</t>
  </si>
  <si>
    <t>ΤΑΚΟΥ</t>
  </si>
  <si>
    <t>ΣΤΕΡΓΙΟΣ</t>
  </si>
  <si>
    <t>ΧΑΤΖΗ</t>
  </si>
  <si>
    <t>ΚΑΤΣΑΜΑΓΚΟΥ</t>
  </si>
  <si>
    <t>ΜΠΑΜΠΛΑ</t>
  </si>
  <si>
    <t>ΑΛΕΞΙΟΥ</t>
  </si>
  <si>
    <t>ΒΥΔΡΑ</t>
  </si>
  <si>
    <t>ΣΟΝΙΑ</t>
  </si>
  <si>
    <t>ΧΙΩΤΗ</t>
  </si>
  <si>
    <t>ΙΑΚΩΒΙΝΑ</t>
  </si>
  <si>
    <t>ΚΙΟΒΡΕΚΗ</t>
  </si>
  <si>
    <t>ΓΚΙΤΕΡΣΟΥ</t>
  </si>
  <si>
    <t>ΚΑΛΛΙΑ</t>
  </si>
  <si>
    <t>ΤΣΕΚΙΤΣΙΔΗ</t>
  </si>
  <si>
    <t>ΜΑΛΑΜΑΤΕΝΙΑ ΜΑΡΙΑ</t>
  </si>
  <si>
    <t>ΠΕΤΡΙΝΑ</t>
  </si>
  <si>
    <t>ΠΡΙΑΖΗΣ</t>
  </si>
  <si>
    <t>ΤΣΙΑΡΑ</t>
  </si>
  <si>
    <t>ΜΠΟΤΣΗΣ</t>
  </si>
  <si>
    <t>ΜΥΛΩΝΑ</t>
  </si>
  <si>
    <t>ΠΛΙΑΚΟΠΑΝΟΥ</t>
  </si>
  <si>
    <t>ΜΑΛΙΧΟΥΔΗ</t>
  </si>
  <si>
    <t>ΠΑΠΑΔΙΩΤΗ</t>
  </si>
  <si>
    <t>ΠΑΠΑΝΔΡΙΟΠΟΥΛΟΥ</t>
  </si>
  <si>
    <t>ΣΩΤΗΡΙΟΥ</t>
  </si>
  <si>
    <t>ΚΑΛΛΙΔΗΣ</t>
  </si>
  <si>
    <t>ΠΑΠΑΓΕΩΡΓΟΠΟΥΛΟΥ</t>
  </si>
  <si>
    <t>ΚΑΡΑΚΟΓΛΟΥ</t>
  </si>
  <si>
    <t>ΚΑΛΟΓΙΑΝΝΗ ΚΟΛΟΒΟΥ</t>
  </si>
  <si>
    <t>ΤΣΑΟΥΣΙΔΟΥ</t>
  </si>
  <si>
    <t>ΧΡΙΣΤΟΔΟΥΛΙΔΗ</t>
  </si>
  <si>
    <t>ΡΕΝΟΣ</t>
  </si>
  <si>
    <t>ΤΖΙΒΑΝΑΚΗ</t>
  </si>
  <si>
    <t>ΘΕΟΔΟΣΙΟΣ</t>
  </si>
  <si>
    <t>ΣΙΤΖΑΝΗ</t>
  </si>
  <si>
    <t>ΔΗΜΗΤΡΟΠΟΥΛΟΥ</t>
  </si>
  <si>
    <t>ΓΑΛΗ</t>
  </si>
  <si>
    <t>ΤΡΙΚΙΛΙΔΟΥ</t>
  </si>
  <si>
    <t>ΧΟΥΔΕΛΟΥΔΗ</t>
  </si>
  <si>
    <t>ΑΛΙΝΑ</t>
  </si>
  <si>
    <t>ΜΟΣΧΟΣ</t>
  </si>
  <si>
    <t>ΧΙΩΤΕΛΛΗ</t>
  </si>
  <si>
    <t>ΚΑΣΤΡΙΤΗ</t>
  </si>
  <si>
    <t>ΜΑΚΕΛΛΑ</t>
  </si>
  <si>
    <t>ΖΑΡΚΑΔΟΥΛΑ</t>
  </si>
  <si>
    <t>ΤΟΥΝΤΟΠΟΥΛΟΥ</t>
  </si>
  <si>
    <t>ΣΤΑΥΛΙΩΤΗ</t>
  </si>
  <si>
    <t>ΚΕΛΕΜΟΥΡΙΔΟΥ</t>
  </si>
  <si>
    <t>ΛΟΥΜΠΡΟΥΚΟΥ</t>
  </si>
  <si>
    <t>ΜΠΟΥΡΙΚΑ</t>
  </si>
  <si>
    <t>ΙΟΡΔΑΝΙΔΗΣ</t>
  </si>
  <si>
    <t>ΨΥΛΛΑΚΗ</t>
  </si>
  <si>
    <t>ΙΓΝΑΤΙΟΣ</t>
  </si>
  <si>
    <t>ΑΡΦΑΝΗ</t>
  </si>
  <si>
    <t>ΣΤΑΜΑΤΙΝΑ</t>
  </si>
  <si>
    <t>ΠΑΠΑΚΩΝΣΤΑΝΤΙΝΟΥ</t>
  </si>
  <si>
    <t>ΓΕΩΡΓΙΑΔΗΣ</t>
  </si>
  <si>
    <t>ΘΕΟΔΟΣΗΣ</t>
  </si>
  <si>
    <t>ΒΟΜΒΑ</t>
  </si>
  <si>
    <t>ΧΑΤΖΗΔΑΚΗ</t>
  </si>
  <si>
    <t>ΜΑΡΙΑ ΑΡΙΑΔΝΗ</t>
  </si>
  <si>
    <t>ΣΑΜΟΛΗ</t>
  </si>
  <si>
    <t>ΛΥΚΟΥΡΓΟΣ</t>
  </si>
  <si>
    <t>ΖΗΣΙΑΔΟΥ</t>
  </si>
  <si>
    <t>ΜΑΡΟΥΛΗ</t>
  </si>
  <si>
    <t>ΑΡΓΥΡΟΥΛΑ</t>
  </si>
  <si>
    <t>ΝΤΙΣΠΥΡΑΚΗ</t>
  </si>
  <si>
    <t>ΑΡΣΙΝΟΗ</t>
  </si>
  <si>
    <t>ΒΕΝΙΖΕΛΟΣ</t>
  </si>
  <si>
    <t>ΦΙΛΙΠΠΑ</t>
  </si>
  <si>
    <t>ΚΟΣΜΑΣ</t>
  </si>
  <si>
    <t>ΕΛΕΥΘΕΡΙΟΥ</t>
  </si>
  <si>
    <t>ΠΕΤΚΑΝΑ</t>
  </si>
  <si>
    <t>ΚΥΒΕΛΗ ΑΛΕΞΙΑ</t>
  </si>
  <si>
    <t>ΚΑΖΑΚΗ</t>
  </si>
  <si>
    <t>ΒΛΑΧΟΠΟΥΛΟΥ</t>
  </si>
  <si>
    <t>ΚΟΥΣΟΥΡΗ</t>
  </si>
  <si>
    <t>ΒΑΣΙΛΟΓΛΟΥ</t>
  </si>
  <si>
    <t>ΓΙΑΝΝΟΥΛΑ</t>
  </si>
  <si>
    <t>ΔΗΜΗΤΡΙΟΥ</t>
  </si>
  <si>
    <t>ΑΝΘΗ</t>
  </si>
  <si>
    <t>ΜΑΚΡΙΔΗΣ</t>
  </si>
  <si>
    <t>ΓΑΛΑΝΗ</t>
  </si>
  <si>
    <t>ΑΛΗΜΠΑΣΗ</t>
  </si>
  <si>
    <t>ΕΔΑ</t>
  </si>
  <si>
    <t>ΣΕΙΜΗ</t>
  </si>
  <si>
    <t>ΜΑΡΙΑ ΓΕΩΡΓΙΑ</t>
  </si>
  <si>
    <t>ΚΟΠΑΝΟΥ</t>
  </si>
  <si>
    <t>ΜΑΡΙΑ ΑΝΝΑ</t>
  </si>
  <si>
    <t>ΔΙΝΟΠΟΥΛΟΥ</t>
  </si>
  <si>
    <t>ΓΙΑΝΝΑΚΟΠΟΥΛΟΣ</t>
  </si>
  <si>
    <t>ΚΟΥΡΚΟΥΛΗ</t>
  </si>
  <si>
    <t>ΚΟΡΔΟΓΙΑΝΝΗ</t>
  </si>
  <si>
    <t>ΤΑΞΙΑΡΧΟΥΛΑ</t>
  </si>
  <si>
    <t>ΚΛΕΑΝΘΗΣ</t>
  </si>
  <si>
    <t>ΧΡΙΣΤΟΔΟΥΛΙΔΟΥ</t>
  </si>
  <si>
    <t>ΠΕΤΣΙΑΝΗ</t>
  </si>
  <si>
    <t>ΚΡΥΣΤΑΛΛΗ</t>
  </si>
  <si>
    <t>ΔΗΜΑΣΗ</t>
  </si>
  <si>
    <t>ΛΥΡΑ</t>
  </si>
  <si>
    <t>ΑΡΙΣΤΟΤΕΛΗΣ</t>
  </si>
  <si>
    <t>ΠΑΠΑΔΟΥΛΗ</t>
  </si>
  <si>
    <t>ΚΑΝΕΛΛΟΣ</t>
  </si>
  <si>
    <t>ΚΑΤΣΑΚΗ</t>
  </si>
  <si>
    <t>ΠΑΠΑΚΥΡΓΙΑΚΗ ΝΟΥΤΣΟΥ</t>
  </si>
  <si>
    <t>ΑΧΟΥΛΙΑ</t>
  </si>
  <si>
    <t>ΖΩΙΝΑΣ</t>
  </si>
  <si>
    <t>ΣΤΟΥΡΝΑΡΑ</t>
  </si>
  <si>
    <t>ΠΡΟΥΖΟΥ</t>
  </si>
  <si>
    <t>ΚΟΤΟΡΟΥ</t>
  </si>
  <si>
    <t>ΖΙΩΓΑ</t>
  </si>
  <si>
    <t>ΤΖΑΜΑΝΤΑΚΗ</t>
  </si>
  <si>
    <t>ΚΑΡΓΑΚΗ</t>
  </si>
  <si>
    <t>ΒΑΣΙΛΕΙΑΔΗΣ</t>
  </si>
  <si>
    <t>ΟΜΗΡΟΣ</t>
  </si>
  <si>
    <t>ΓΚΟΛΕΜΗ</t>
  </si>
  <si>
    <t>ΚΑΤΣΑΡΑ</t>
  </si>
  <si>
    <t>ΧΑΡΙΤΩΝ</t>
  </si>
  <si>
    <t>ΗΛΙΟΠΟΥΛΟΥ</t>
  </si>
  <si>
    <t>ΜΠΕΖΑ</t>
  </si>
  <si>
    <t>ΧΟΥΚΟΥΡΟΓΛΟΥ</t>
  </si>
  <si>
    <t>ΣΑΠΟΥΝΑ</t>
  </si>
  <si>
    <t>ΚΑΛΟΓΕΡΟΠΟΥΛΟΥ</t>
  </si>
  <si>
    <t>ΚΟΝΤΟΕ</t>
  </si>
  <si>
    <t>ΚΕΦΑΛΑ</t>
  </si>
  <si>
    <t>ΦΩΤΕΙΝΟΥ</t>
  </si>
  <si>
    <t>ΒΑΣΣΟΥ</t>
  </si>
  <si>
    <t>ΤΗΛΕΜΑΧΟΣ</t>
  </si>
  <si>
    <t>ΜΑΡΙΔΑΚΗ</t>
  </si>
  <si>
    <t>ΠΕ30</t>
  </si>
  <si>
    <t>ΣΟΦΙΑ-ΓΕΩΡΓΙΑ</t>
  </si>
  <si>
    <t>ΛΙΠΑΡΑΚΗ</t>
  </si>
  <si>
    <t>ΚΑΛΛΕΡΓΗ</t>
  </si>
  <si>
    <t>ΚΟΛΛΙΟΠΟΥΛΟΣ</t>
  </si>
  <si>
    <t>ΜΠΡΑΓΟΥΔΑΚΗ</t>
  </si>
  <si>
    <t>ΚΟΦΦΑΣ</t>
  </si>
  <si>
    <t>ΠΑΥΛΙΔΗ</t>
  </si>
  <si>
    <t>ΜΥΡΩΝ</t>
  </si>
  <si>
    <t>ΣΟΦΟΓΙΑΝΝΗ</t>
  </si>
  <si>
    <t>ΑΡΒΑΝΙΤΙΔΟΥ</t>
  </si>
  <si>
    <t>ΠΑΠΑΓΙΑΝΝΑΚΗ</t>
  </si>
  <si>
    <t>ΝΙΚΟΛΕΤΤΑ ΑΝΑΣΤΑΣΙΑ</t>
  </si>
  <si>
    <t>ΔΙΟΝΥΣΟΠΟΥΛΟΥ</t>
  </si>
  <si>
    <t>ΧΑΤΖΗΔΡΟΣΟΥ</t>
  </si>
  <si>
    <t>ΜΑΥΡΟΜΑΤΗ</t>
  </si>
  <si>
    <t>ΑΓΑΘΗ</t>
  </si>
  <si>
    <t>ΣΔΕΥ στο ΚΕΔΑΣΥ 2o Α΄ ΑΘΗΝΑΣ</t>
  </si>
  <si>
    <t>ΠΙΛΗΣΗΣ</t>
  </si>
  <si>
    <t>ΜΠΟΥΛΟΥΚΟΥ</t>
  </si>
  <si>
    <t>ΧΑΪΔΑ</t>
  </si>
  <si>
    <t>ΠΑΛΑΙΟΧΩΡΙΤΗ</t>
  </si>
  <si>
    <t>ΙΩΑΝΝΕΤΑ-ΕΛΠΙΝΙΚΗ</t>
  </si>
  <si>
    <t>ΣΙΜΩΝ</t>
  </si>
  <si>
    <t>ΣΔΕΥ στο ΚΕΔΑΣΥ ΙΩΑΝΝΙΝΩΝ</t>
  </si>
  <si>
    <t>ΣΚΡΑΠΑΛΗ</t>
  </si>
  <si>
    <t>ΛΙΟΛΙΟΥ</t>
  </si>
  <si>
    <t>ΑΒΟΡΙΤΗ</t>
  </si>
  <si>
    <t>ΚΑΡΑΜΑΝΩΛΗ</t>
  </si>
  <si>
    <t>ΕΙΡΗΝΗ-ΑΙΚΑΤΕΡΙΝΗ</t>
  </si>
  <si>
    <t>ΣΚΑΜΝΙΩΤΗΣ</t>
  </si>
  <si>
    <t>ΖΙΑΒΡΟΥ</t>
  </si>
  <si>
    <t>ΠΑΤΣΙΝΑΚΙΔΗΣ</t>
  </si>
  <si>
    <t>ΚΑΡΑΜΙΧΑΛΗ</t>
  </si>
  <si>
    <t>ΣΑΛΤΟΥ</t>
  </si>
  <si>
    <t>ΧΑΡΙΣΗ</t>
  </si>
  <si>
    <t>ΒΟΓΙΑΤΖΗ</t>
  </si>
  <si>
    <t>ΑΝΤΩΡΚΑ</t>
  </si>
  <si>
    <t>ΚΩΣΤΑΣ</t>
  </si>
  <si>
    <t>ΓΑΒΡΙΛΗ</t>
  </si>
  <si>
    <t>ΜΟΥΛΟΥ</t>
  </si>
  <si>
    <t>ΤΑΣΣΑΚΟΠΟΥΛΟΥ</t>
  </si>
  <si>
    <t>ΑΛΕΞΟΠΟΥΛΟΥ</t>
  </si>
  <si>
    <t>ΑΓΓΕΛΟΠΟΥΛΟΥ</t>
  </si>
  <si>
    <t>ΣΔΕΥ στο ΚΕΔΑΣΥ 2o Δ΄ ΑΘΗΝΑΣ</t>
  </si>
  <si>
    <t>ΧΑΒΕΛΕ</t>
  </si>
  <si>
    <t>ΣΚΙΑΘΙΤΟΥ</t>
  </si>
  <si>
    <t>ΣΔΕΥ στο ΚΕΔΑΣΥ 1o Δ΄ ΑΘΗΝΑΣ</t>
  </si>
  <si>
    <t>ΙΩΑΚΕΙΜ</t>
  </si>
  <si>
    <t>ΣΔΕΥ στο ΚΕΔΑΣΥ ΜΕΣΣΗΝΙΑΣ</t>
  </si>
  <si>
    <t>ΒΑΡΣΑΜΗ</t>
  </si>
  <si>
    <t>ΚΟΥΝΤΟΥΡΑ</t>
  </si>
  <si>
    <t>ΕΙΡΗΝΗ ΣΤΕΡΓΙΑΝΗ</t>
  </si>
  <si>
    <t>ΣΔΕΥ στο ΚΕΔΑΣΥ 2o Α΄ ΘΕΣΣΑΛΟΝΙΚΗΣ</t>
  </si>
  <si>
    <t>ΔΑΜΑΣΚΗΝΗ</t>
  </si>
  <si>
    <t>ΧΡΙΣΤΟΦΟΡΑΚΗ</t>
  </si>
  <si>
    <t>ΧΑΤΖΟΓΙΑΝΝΗ</t>
  </si>
  <si>
    <t>ΟΔΥΣΣΕΑΣ</t>
  </si>
  <si>
    <t>ΤΖΟΒΑΡΑΣ</t>
  </si>
  <si>
    <t>ΛΑΜΠΡΙΔΟΥ</t>
  </si>
  <si>
    <t>ΠΑΠΑΕΥΘΥΜΙΟΥ</t>
  </si>
  <si>
    <t>ΠΑΤΡΟΥΛΑ</t>
  </si>
  <si>
    <t>ΣΤΕΡΓΙΟΥ</t>
  </si>
  <si>
    <t>ΣΔΕΥ στο ΚΕΔΑΣΥ 1o Β΄ ΑΘΗΝΑΣ</t>
  </si>
  <si>
    <t>ΛΕΜΟΝΑΚΗ</t>
  </si>
  <si>
    <t>ΣΔΕΥ στο ΚΕΔΑΣΥ ΡΕΘΥΜΝΟΥ</t>
  </si>
  <si>
    <t>ΜΑΡΙΑ ΙΦΙΓΕΝΕΙΑ</t>
  </si>
  <si>
    <t>ΧΡΥΣΑΔΑΚΟΥ</t>
  </si>
  <si>
    <t>ΕΥΑΓΓΕΛΙΑ-ΜΑΡΙΑ</t>
  </si>
  <si>
    <t>ΣΔΕΥ στο ΚΕΔΑΣΥ 2o Β΄ ΑΘΗΝΑΣ</t>
  </si>
  <si>
    <t>ΓΑΤΣΗ</t>
  </si>
  <si>
    <t>ΤΣΑΚΑΝΙΚΑ</t>
  </si>
  <si>
    <t>ΣΚΑΡΛΑΤΙΔΟΥ</t>
  </si>
  <si>
    <t>ΑΡΤΕΜΙΣ</t>
  </si>
  <si>
    <t>ΨΥΧΟΓΥΙΟΥ</t>
  </si>
  <si>
    <t>ΤΣΟΡΤΟΥ</t>
  </si>
  <si>
    <t>ΣΑΡΜΑΝΙΩΤΗ</t>
  </si>
  <si>
    <t>ΣΟΥΡΒΙΝΟΥ</t>
  </si>
  <si>
    <t>ΧΛΙΑΡΑ</t>
  </si>
  <si>
    <t>ΣΤΑΜΑΤΕΛΛΟΥ</t>
  </si>
  <si>
    <t>ΔΙΑΛΕΧΤΗ</t>
  </si>
  <si>
    <t>ΠΑΝΤΑΖΗΣ</t>
  </si>
  <si>
    <t>ΣΑΙΠΑ</t>
  </si>
  <si>
    <t>ΡΟΝΤΟΥ</t>
  </si>
  <si>
    <t>ΟΡΦΑΝΙΔΟΥ</t>
  </si>
  <si>
    <t>ΝΑΒΡΟΖΙΔΟΥ</t>
  </si>
  <si>
    <t>ΚΑΡΑΓΕΩΡΓΟΠΟΥΛΟΣ</t>
  </si>
  <si>
    <t>ΖΙΑΚΟΥ</t>
  </si>
  <si>
    <t>ΑΔΑΜΟΣ</t>
  </si>
  <si>
    <t>ΦΑΡΜΑΚΗ</t>
  </si>
  <si>
    <t>ΤΟΨΙΩΤΗ</t>
  </si>
  <si>
    <t>ΓΙΩΡΓΟΣ</t>
  </si>
  <si>
    <t>ΚΑΖΑΚΙΔΟΥ</t>
  </si>
  <si>
    <t>ΚΑΜΠΑΚΗ</t>
  </si>
  <si>
    <t>ΤΣΩΛΑ</t>
  </si>
  <si>
    <t>ΜΠΑΛΑΜΟΥΤΗ</t>
  </si>
  <si>
    <t>ΣΑΛΑΣΙΔΗΣ</t>
  </si>
  <si>
    <t>ΓΕΩΡΓΟΥΛΗΣ</t>
  </si>
  <si>
    <t>ΕΜΜΑΝ</t>
  </si>
  <si>
    <t>ΜΑΝΗ</t>
  </si>
  <si>
    <t>ΛΗΜΝΑΙΟΥ</t>
  </si>
  <si>
    <t>ΜΑΝΟΥΣΑΚΗ</t>
  </si>
  <si>
    <t>ΧΡΥΣΟΒΑΛΑΝΤΟΥ</t>
  </si>
  <si>
    <t>ΚΟΝΙΑΡΗ</t>
  </si>
  <si>
    <t>ΒΑΞΕΒΑΝΗ</t>
  </si>
  <si>
    <t>ΜΑΥΡΟΒΟΥΝΙΩΤΗ</t>
  </si>
  <si>
    <t>ΘΕΟΦΑΝΩ</t>
  </si>
  <si>
    <t>ΒΑΛΑΛΑΚΗ</t>
  </si>
  <si>
    <t>ΣΤΕΡΓΙΟΥΛΑ</t>
  </si>
  <si>
    <t>ΠΑΡΑΣΚΕΥΑΣ</t>
  </si>
  <si>
    <t>ΤΣΑΡΑΚΤΣΗ</t>
  </si>
  <si>
    <t>ΑΝΑΣΤΑΣΙΑΔΗΣ</t>
  </si>
  <si>
    <t>ΓΑΙΤΑΝΟΣ</t>
  </si>
  <si>
    <t>ΤΣΑΠΑΡΙΔΟΥ</t>
  </si>
  <si>
    <t>ΞΕΦΤΕΡΗ</t>
  </si>
  <si>
    <t>ΑΚΡΙΒΗ ΠΑΡΑΣΚΕΥΗ</t>
  </si>
  <si>
    <t>ΠΑΝΑΓΙΟΥ</t>
  </si>
  <si>
    <t>ΚΑΣΣΙΑΝΗ</t>
  </si>
  <si>
    <t>ΚΟΤΑΜΠΑΣΗ</t>
  </si>
  <si>
    <t>ΚΙΤΣΟΥ</t>
  </si>
  <si>
    <t>ΓΙΑΝΝΕΛΟΥ</t>
  </si>
  <si>
    <t>ΣΚΟΥΛΑΡΙΩΤΟΥ</t>
  </si>
  <si>
    <t>ΤΖΟΓΑ</t>
  </si>
  <si>
    <t>ΤΡΙΑΝΤΑΦΥΛΛΙΑ</t>
  </si>
  <si>
    <t>ΠΑΠΑΔΟΠΟΥΛΟΣ</t>
  </si>
  <si>
    <t>ΖΕΡΒΙΔΗ</t>
  </si>
  <si>
    <t>ΜΠΑΡΜΠΑ</t>
  </si>
  <si>
    <t>ΦΑΚΑΡΟΥ</t>
  </si>
  <si>
    <t>ΣΤΡΑΒΑΚΟΥ</t>
  </si>
  <si>
    <t>ΤΣΙΦΛΙΔΟΥ</t>
  </si>
  <si>
    <t>ΓΚΑΜΟΥ</t>
  </si>
  <si>
    <t>ΧΑΣΑΠΙΔΟΥ</t>
  </si>
  <si>
    <t>ΜΠΛΟΥΧΟΣ</t>
  </si>
  <si>
    <t>ΑΔΑΜΟΠΟΥΛΟΥ</t>
  </si>
  <si>
    <t>ΣΔΕΥ</t>
  </si>
  <si>
    <t>ΕΑΕ</t>
  </si>
  <si>
    <t>ΕΠΩΝΥΜΟ</t>
  </si>
  <si>
    <t>ΟΝΟΜΑ</t>
  </si>
  <si>
    <t>ΠΑΤΡΩΝΥΜΟ</t>
  </si>
  <si>
    <t>ΚΛΑΔΟΣ</t>
  </si>
  <si>
    <t>ΠΕΡΙΟΧΗ/ΔΟΜΗ ΔΙΟΡΙΣΜΟΥ</t>
  </si>
  <si>
    <t>Δ.Ε. ΑΙΤΩΛΟΑΚΑΡΝΑΝΙΑΣ</t>
  </si>
  <si>
    <t>Π.Ε. Α΄ ΑΘΗΝΑΣ</t>
  </si>
  <si>
    <t>Π.Ε. ΙΩΑΝΝΙΝΩΝ</t>
  </si>
  <si>
    <t>Π.Ε. Α΄ ΘΕΣΣΑΛΟΝΙΚΗΣ</t>
  </si>
  <si>
    <t>Π.Ε. ΜΕΣΣΗΝΙΑΣ</t>
  </si>
  <si>
    <t>Π.Ε. Β΄ ΘΕΣΣΑΛΟΝΙΚΗΣ</t>
  </si>
  <si>
    <t>Π.Ε. ΛΑΡΙΣΑΣ</t>
  </si>
  <si>
    <t>Δ.Ε. ΞΑΝΘΗΣ</t>
  </si>
  <si>
    <t>Π.Ε. ΔΡΑΜΑΣ</t>
  </si>
  <si>
    <t>Δ.Ε. Γ΄ ΑΘΗΝΑΣ</t>
  </si>
  <si>
    <t>Π.Ε. ΣΕΡΡΩΝ</t>
  </si>
  <si>
    <t>Δ.Ε. Α΄ ΑΘΗΝΑΣ</t>
  </si>
  <si>
    <t>Π.Ε. ΧΑΝΙΩΝ</t>
  </si>
  <si>
    <t>Π.Ε. ΓΡΕΒΕΝΩΝ</t>
  </si>
  <si>
    <t>Δ.Ε. ΙΩΑΝΝΙΝΩΝ</t>
  </si>
  <si>
    <t>Π.Ε. ΦΛΩΡΙΝΑΣ</t>
  </si>
  <si>
    <t>Δ.Ε. ΗΜΑΘΙΑΣ</t>
  </si>
  <si>
    <t>Π.Ε. ΠΙΕΡΙΑΣ</t>
  </si>
  <si>
    <t>Π.Ε. Γ΄ ΑΘΗΝΑΣ</t>
  </si>
  <si>
    <t>Π.Ε. ΠΕΛΛΑΣ</t>
  </si>
  <si>
    <t>Π.Ε. ΡΟΔΟΠΗΣ</t>
  </si>
  <si>
    <t>Π.Ε. ΕΥΒΟΙΑΣ</t>
  </si>
  <si>
    <t>Δ.Ε. Β΄ ΘΕΣΣΑΛΟΝΙΚΗΣ</t>
  </si>
  <si>
    <t>Π.Ε. ΛΑΣΙΘΙΟΥ</t>
  </si>
  <si>
    <t>Π.Ε. ΠΕΙΡΑΙΑ</t>
  </si>
  <si>
    <t>Π.Ε. Β΄ ΑΘΗΝΑΣ</t>
  </si>
  <si>
    <t>Π.Ε. ΗΡΑΚΛΕΙΟΥ</t>
  </si>
  <si>
    <t>Π.Ε. ΜΑΓΝΗΣΙΑΣ</t>
  </si>
  <si>
    <t>Δ.Ε. ΠΕΛΛΑΣ</t>
  </si>
  <si>
    <t>Δ.Ε. ΕΥΒΟΙΑΣ</t>
  </si>
  <si>
    <t>Π.Ε. ΗΜΑΘΙΑΣ</t>
  </si>
  <si>
    <t>Δ.Ε. Β΄ ΑΘΗΝΑΣ</t>
  </si>
  <si>
    <t>Π.Ε. ΑΡΓΟΛΙΔΑΣ</t>
  </si>
  <si>
    <t>Δ.Ε. ΛΕΣΒΟΥ</t>
  </si>
  <si>
    <t>Δ.Ε. ΛΑΚΩΝΙΑΣ</t>
  </si>
  <si>
    <t>Δ.Ε. ΚΕΡΚΥΡΑΣ</t>
  </si>
  <si>
    <t>Δ.Ε. ΔΡΑΜΑΣ</t>
  </si>
  <si>
    <t>Π.Ε. ΞΑΝΘΗΣ</t>
  </si>
  <si>
    <t>Δ.Ε. ΤΡΙΚΑΛΩΝ</t>
  </si>
  <si>
    <t>Π.Ε. ΚΟΡΙΝΘΙΑΣ</t>
  </si>
  <si>
    <t>Π.Ε. ΗΛΕΙΑΣ</t>
  </si>
  <si>
    <t>Δ.Ε. ΚΑΣΤΟΡΙΑΣ</t>
  </si>
  <si>
    <t>Π.Ε. ΚΕΡΚΥΡΑΣ</t>
  </si>
  <si>
    <t>Δ.Ε. ΦΘΙΩΤΙΔΑΣ</t>
  </si>
  <si>
    <t>Δ.Ε. ΚΑΡΔΙΤΣΑΣ</t>
  </si>
  <si>
    <t>Π.Ε. ΑΡΚΑΔΙΑΣ</t>
  </si>
  <si>
    <t>Δ.Ε. Α΄ ΘΕΣΣΑΛΟΝΙΚΗΣ</t>
  </si>
  <si>
    <t>Π.Ε. ΑΝΑΤΟΛΙΚΗΣ ΑΤΤΙΚΗΣ</t>
  </si>
  <si>
    <t>Π.Ε. ΚΥΚΛΑΔΩΝ</t>
  </si>
  <si>
    <t>Π.Ε. ΔΥΤΙΚΗΣ ΑΤΤΙΚΗΣ</t>
  </si>
  <si>
    <t>Π.Ε. ΑΡΤΑΣ</t>
  </si>
  <si>
    <t>Δ.Ε. ΧΙΟΥ</t>
  </si>
  <si>
    <t>Δ.Ε. ΑΧΑΪΑΣ</t>
  </si>
  <si>
    <t>Π.Ε. Δ΄ ΑΘΗΝΑΣ</t>
  </si>
  <si>
    <t>Π.Ε. ΚΑΒΑΛΑΣ</t>
  </si>
  <si>
    <t>Δ.Ε. ΚΟΡΙΝΘΙΑΣ</t>
  </si>
  <si>
    <t>Π.Ε. ΑΙΤΩΛΟΑΚΑΡΝΑΝΙΑΣ</t>
  </si>
  <si>
    <t>Π.Ε. ΛΕΣΒΟΥ</t>
  </si>
  <si>
    <t>Δ.Ε. ΗΛΕΙΑΣ</t>
  </si>
  <si>
    <t>Π.Ε. ΕΒΡΟΥ</t>
  </si>
  <si>
    <t>Δ.Ε. ΡΟΔΟΠΗΣ</t>
  </si>
  <si>
    <t>Π.Ε. ΚΑΣΤΟΡΙΑΣ</t>
  </si>
  <si>
    <t>Δ.Ε. Δ΄ ΑΘΗΝΑΣ</t>
  </si>
  <si>
    <t>Δ.Ε. ΠΕΙΡΑΙΑ</t>
  </si>
  <si>
    <t>Δ.Ε. ΑΡΤΑΣ</t>
  </si>
  <si>
    <t>Π.Ε. ΔΩΔΕΚΑΝΗΣΟΥ</t>
  </si>
  <si>
    <t>Δ.Ε. ΛΑΡΙΣΑΣ</t>
  </si>
  <si>
    <t>Δ.Ε. ΜΕΣΣΗΝΙΑΣ</t>
  </si>
  <si>
    <t>Π.Ε. ΘΕΣΠΡΩΤΙΑΣ</t>
  </si>
  <si>
    <t>Π.Ε. ΚΙΛΚΙΣ</t>
  </si>
  <si>
    <t>Π.Ε. ΧΑΛΚΙΔΙΚΗΣ</t>
  </si>
  <si>
    <t>Δ.Ε. ΑΡΚΑΔΙΑΣ</t>
  </si>
  <si>
    <t>Δ.Ε. ΗΡΑΚΛΕΙΟΥ</t>
  </si>
  <si>
    <t>Π.Ε. ΤΡΙΚΑΛΩΝ</t>
  </si>
  <si>
    <t>Π.Ε. ΚΑΡΔΙΤΣΑΣ</t>
  </si>
  <si>
    <t>Δ.Ε. ΚΙΛΚΙΣ</t>
  </si>
  <si>
    <t>Π.Ε. ΛΑΚΩΝΙΑΣ</t>
  </si>
  <si>
    <t>Δ.Ε. ΛΑΣΙΘΙΟΥ</t>
  </si>
  <si>
    <t>Π.Ε. ΛΕΥΚΑΔΑΣ</t>
  </si>
  <si>
    <t>Δ.Ε. ΣΑΜΟΥ</t>
  </si>
  <si>
    <t>Δ.Ε. ΧΑΛΚΙΔΙΚΗΣ</t>
  </si>
  <si>
    <t>Π.Ε. ΑΧΑΪΑΣ</t>
  </si>
  <si>
    <t>Δ.Ε. ΣΕΡΡΩΝ</t>
  </si>
  <si>
    <t>Δ.Ε. ΡΕΘΥΜΝΟΥ</t>
  </si>
  <si>
    <t>Δ.Ε. ΧΑΝΙΩΝ</t>
  </si>
  <si>
    <t>Π.Ε. ΒΟΙΩΤΙΑΣ</t>
  </si>
  <si>
    <t>Δ.Ε. ΛΕΥΚΑΔΑΣ</t>
  </si>
  <si>
    <t>Δ.Ε. ΕΒΡΟΥ</t>
  </si>
  <si>
    <t>Π.Ε. ΡΕΘΥΜΝΟΥ</t>
  </si>
  <si>
    <t>Π.Ε. ΠΡΕΒΕΖΑΣ</t>
  </si>
  <si>
    <t>Π.Ε. ΦΘΙΩΤΙΔΑΣ</t>
  </si>
  <si>
    <t>Δ.Ε. ΜΑΓΝΗΣΙΑΣ</t>
  </si>
  <si>
    <t>Π.Ε. ΣΑΜΟΥ</t>
  </si>
  <si>
    <t>Δ.Ε. ΘΕΣΠΡΩΤΙΑΣ</t>
  </si>
  <si>
    <t>Δ.Ε. ΠΡΕΒΕΖΑΣ</t>
  </si>
  <si>
    <t>Π.Ε. ΚΕΦΑΛΛΗΝΙΑΣ</t>
  </si>
  <si>
    <t>Δ.Ε. ΔΥΤΙΚΗΣ ΑΤΤΙΚΗΣ</t>
  </si>
  <si>
    <t>Δ.Ε. ΒΟΙΩΤΙΑΣ</t>
  </si>
  <si>
    <t>Δ.Ε. ΔΩΔΕΚΑΝΗΣΟΥ</t>
  </si>
  <si>
    <t>Δ.Ε. ΚΥΚΛΑΔΩΝ</t>
  </si>
  <si>
    <t>Δ.Ε. ΕΥΡΥΤΑΝΙΑΣ</t>
  </si>
  <si>
    <t>Δ.Ε. ΑΝΑΤΟΛΙΚΗΣ ΑΤΤΙΚΗΣ</t>
  </si>
  <si>
    <t>Π.Ε. ΖΑΚΥΝΘΟΥ</t>
  </si>
  <si>
    <t>Δ.Ε. ΖΑΚΥΝΘΟΥ</t>
  </si>
  <si>
    <t>Δ.Ε. ΚΕΦΑΛΛΗΝΙΑΣ</t>
  </si>
  <si>
    <t>Δ.Ε. ΠΙΕΡΙΑΣ</t>
  </si>
  <si>
    <t>Π.Ε. ΚΟΖΑΝΗΣ</t>
  </si>
  <si>
    <t>Δ.Ε. ΦΛΩΡΙΝΑΣ</t>
  </si>
  <si>
    <t>Δ.Ε. ΚΑΒΑΛΑΣ</t>
  </si>
  <si>
    <t>Δ.Ε. ΦΩΚΙΔΑΣ</t>
  </si>
  <si>
    <t>Δ.Ε. ΚΟΖΑΝΗΣ</t>
  </si>
  <si>
    <t>Π.Ε. ΧΙΟΥ</t>
  </si>
  <si>
    <t>ΤΥΠΟΣ ΚΕΝΟΥ</t>
  </si>
  <si>
    <t>Α/Α</t>
  </si>
  <si>
    <t>Ετικέτες γραμμής</t>
  </si>
  <si>
    <t>Γενικό Άθροισμα</t>
  </si>
  <si>
    <t>Καταμέτρηση από ΕΠΩΝΥΜΟ</t>
  </si>
  <si>
    <t>(Όλα)</t>
  </si>
  <si>
    <t>ΔΠΕ/ΔΔΕ/ΠΔΕ ΔΙΟΡΙΣΜΟΥ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</si>
</sst>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Fill="1" applyBorder="1"/>
    <xf numFmtId="0" fontId="1" fillId="0" borderId="1" xfId="0" pivotButton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</cellXfs>
  <cellStyles count="1">
    <cellStyle name="Κανονικό" xfId="0" builtinId="0"/>
  </cellStyles>
  <dxfs count="14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510.486054050925" createdVersion="6" refreshedVersion="6" minRefreshableVersion="3" recordCount="1210">
  <cacheSource type="worksheet">
    <worksheetSource ref="A1:K1211" sheet="PRESS"/>
  </cacheSource>
  <cacheFields count="12">
    <cacheField name="Α/Α" numFmtId="0">
      <sharedItems containsSemiMixedTypes="0" containsString="0" containsNumber="1" containsInteger="1" minValue="1" maxValue="1210"/>
    </cacheField>
    <cacheField name="Σειρά Διορισμού" numFmtId="0">
      <sharedItems containsSemiMixedTypes="0" containsString="0" containsNumber="1" containsInteger="1" minValue="1" maxValue="470"/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ΚΛΑΔΟΣ" numFmtId="0">
      <sharedItems count="8">
        <s v="ΔΕ01"/>
        <s v="ΠΕ21"/>
        <s v="ΠΕ22"/>
        <s v="ΠΕ23"/>
        <s v="ΠΕ25"/>
        <s v="ΠΕ28"/>
        <s v="ΠΕ29"/>
        <s v="ΠΕ30"/>
      </sharedItems>
    </cacheField>
    <cacheField name="Σειρά Πίνακα" numFmtId="0">
      <sharedItems containsSemiMixedTypes="0" containsString="0" containsNumber="1" containsInteger="1" minValue="1" maxValue="687"/>
    </cacheField>
    <cacheField name="Μόρια Πίνακα" numFmtId="0">
      <sharedItems containsSemiMixedTypes="0" containsString="0" containsNumber="1" minValue="25.58" maxValue="175"/>
    </cacheField>
    <cacheField name="ΠΕΡΙΟΧΗ/ΔΟΜΗ ΔΙΟΡΙΣΜΟΥ" numFmtId="0">
      <sharedItems/>
    </cacheField>
    <cacheField name="ΔΙΕΥΘΥΝΣΗ ΕΚΠΑΙΔΕΥΣΗΣ" numFmtId="0">
      <sharedItems containsBlank="1"/>
    </cacheField>
    <cacheField name="ΠΕΡΙΦΕΡΕΙΑΚΗ Δ/ΝΣΗ ΕΚΠ/ΣΗΣ" numFmtId="0">
      <sharedItems/>
    </cacheField>
    <cacheField name="ΤΥΠΟΣ ΚΕΝΟΥ" numFmtId="0">
      <sharedItems count="4">
        <s v="ΕΑΕ"/>
        <s v="ΝΟΗΜΑΤΙΚΗ"/>
        <s v="BRAILLE"/>
        <s v="ΣΔΕΥ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0">
  <r>
    <n v="1"/>
    <n v="1"/>
    <s v="ΣΙΣΜΑΝΙΔΟΥ"/>
    <s v="ΚΑΤΙΝΑ"/>
    <s v="ΓΡΗΓΟΡΙΟΣ"/>
    <x v="0"/>
    <n v="1"/>
    <n v="175"/>
    <s v="ΑΙΤΩΛΟΑΚΑΡΝΑΝΙΑΣ (Δ.Ε.)"/>
    <s v="Δ.Ε. ΑΙΤΩΛΟΑΚΑΡΝΑΝΙΑΣ"/>
    <s v="ΔΥΤΙΚΗΣ ΕΛΛΑΔΑΣ"/>
    <x v="0"/>
  </r>
  <r>
    <n v="2"/>
    <n v="2"/>
    <s v="ΜΠΙΝΙΑΡΗ"/>
    <s v="ΕΛΕΝΗ"/>
    <s v="ΓΕΩΡΓΙΟΣ"/>
    <x v="0"/>
    <n v="2"/>
    <n v="172"/>
    <s v="Α΄ ΑΘΗΝΑΣ (Π.Ε.)"/>
    <s v="Π.Ε. Α΄ ΑΘΗΝΑΣ"/>
    <s v="ΑΤΤΙΚΗΣ"/>
    <x v="0"/>
  </r>
  <r>
    <n v="3"/>
    <n v="3"/>
    <s v="ΔΟΒΑ"/>
    <s v="ΙΩΑΝΝΑ"/>
    <s v="ΧΑΡΙΛΑΟΣ"/>
    <x v="0"/>
    <n v="4"/>
    <n v="162.6"/>
    <s v="ΙΩΑΝΝΙΝΩΝ (Π.Ε.)"/>
    <s v="Π.Ε. ΙΩΑΝΝΙΝΩΝ"/>
    <s v="ΗΠΕΙΡΟΥ"/>
    <x v="0"/>
  </r>
  <r>
    <n v="4"/>
    <n v="4"/>
    <s v="ΠΑΠΠΑ"/>
    <s v="ΜΑΡΙΑ"/>
    <s v="ΒΑΣΙΛΕΙΟ"/>
    <x v="0"/>
    <n v="6"/>
    <n v="158.19999999999999"/>
    <s v="Α΄ ΘΕΣΣΑΛΟΝΙΚΗΣ (Π.Ε.)"/>
    <s v="Π.Ε. Α΄ ΘΕΣΣΑΛΟΝΙΚΗΣ"/>
    <s v="ΚΕΝΤΡΙΚΗΣ ΜΑΚΕΔΟΝΙΑΣ"/>
    <x v="0"/>
  </r>
  <r>
    <n v="5"/>
    <n v="5"/>
    <s v="ΤΣΑΚΩΝΑ"/>
    <s v="ΕΙΡΗΝΗ"/>
    <s v="ΗΛΙΑΣ"/>
    <x v="0"/>
    <n v="7"/>
    <n v="156.80000000000001"/>
    <s v="ΜΕΣΣΗΝΙΑΣ (Π.Ε.)"/>
    <s v="Π.Ε. ΜΕΣΣΗΝΙΑΣ"/>
    <s v="ΠΕΛΟΠΟΝΝΗΣΟΥ"/>
    <x v="0"/>
  </r>
  <r>
    <n v="6"/>
    <n v="6"/>
    <s v="ΤΣΙΛΙΚΑ"/>
    <s v="ΠΑΡΑΣΚΕΥΗ"/>
    <s v="ΔΗΜΗΤΡΙΟΣ"/>
    <x v="0"/>
    <n v="8"/>
    <n v="155.56"/>
    <s v="Β΄ ΘΕΣΣΑΛΟΝΙΚΗΣ (Π.Ε.)"/>
    <s v="Π.Ε. Β΄ ΘΕΣΣΑΛΟΝΙΚΗΣ"/>
    <s v="ΚΕΝΤΡΙΚΗΣ ΜΑΚΕΔΟΝΙΑΣ"/>
    <x v="0"/>
  </r>
  <r>
    <n v="7"/>
    <n v="7"/>
    <s v="ΤΣΙΛΙΚΟΥ"/>
    <s v="ΑΙΚΑΤΕΡΙΝΗ"/>
    <s v="ΔΗΜΗΤΡΙΟΣ"/>
    <x v="0"/>
    <n v="9"/>
    <n v="154.80000000000001"/>
    <s v="ΜΕΣΣΗΝΙΑΣ (Π.Ε.)"/>
    <s v="Π.Ε. ΜΕΣΣΗΝΙΑΣ"/>
    <s v="ΠΕΛΟΠΟΝΝΗΣΟΥ"/>
    <x v="0"/>
  </r>
  <r>
    <n v="8"/>
    <n v="8"/>
    <s v="ΒΑΤΖΑΝΟ"/>
    <s v="ΚΑΡΜΕΛΑ"/>
    <s v="ΠΙΕΤΡΟ"/>
    <x v="0"/>
    <n v="10"/>
    <n v="152.19999999999999"/>
    <s v="Α΄ ΘΕΣΣΑΛΟΝΙΚΗΣ (Π.Ε.)"/>
    <s v="Π.Ε. Α΄ ΘΕΣΣΑΛΟΝΙΚΗΣ"/>
    <s v="ΚΕΝΤΡΙΚΗΣ ΜΑΚΕΔΟΝΙΑΣ"/>
    <x v="0"/>
  </r>
  <r>
    <n v="9"/>
    <n v="9"/>
    <s v="ΠΟΛΥΖΟΥ"/>
    <s v="ΠΟΛΥΞΕΝΗ"/>
    <s v="ΓΕΩΡΓΙΟΣ"/>
    <x v="0"/>
    <n v="11"/>
    <n v="151.91999999999999"/>
    <s v="Α΄ ΘΕΣΣΑΛΟΝΙΚΗΣ (Π.Ε.)"/>
    <s v="Π.Ε. Α΄ ΘΕΣΣΑΛΟΝΙΚΗΣ"/>
    <s v="ΚΕΝΤΡΙΚΗΣ ΜΑΚΕΔΟΝΙΑΣ"/>
    <x v="0"/>
  </r>
  <r>
    <n v="10"/>
    <n v="10"/>
    <s v="ΣΜΙΛΙΔΟΥ"/>
    <s v="ΝΙΚΟΛΕΤΑ"/>
    <s v="ΠΕΤΡΟΣ"/>
    <x v="0"/>
    <n v="12"/>
    <n v="151"/>
    <s v="ΛΑΡΙΣΑΣ (Π.Ε.)"/>
    <s v="Π.Ε. ΛΑΡΙΣΑΣ"/>
    <s v="ΘΕΣΣΑΛΙΑΣ"/>
    <x v="0"/>
  </r>
  <r>
    <n v="11"/>
    <n v="11"/>
    <s v="ΚΑΡΑΛΑΝΙΔΟΥ"/>
    <s v="ΜΑΚΡΙΝΑ"/>
    <s v="ΠΑΣΧΑΛΗΣ"/>
    <x v="0"/>
    <n v="14"/>
    <n v="149.4"/>
    <s v="ΞΑΝΘΗΣ (Δ.Ε.)"/>
    <s v="Δ.Ε. ΞΑΝΘΗΣ"/>
    <s v="ΑΝΑΤΟΛΙΚΗΣ ΜΑΚΕΔΟΝΙΑΣ ΚΑΙ ΘΡΑΚΗΣ"/>
    <x v="0"/>
  </r>
  <r>
    <n v="12"/>
    <n v="12"/>
    <s v="ΑΝΤΩΝΙΟΥ"/>
    <s v="ΜΑΛΑΜΑΤΗ"/>
    <s v="ΜΙΧΑΗΛ"/>
    <x v="0"/>
    <n v="15"/>
    <n v="149.4"/>
    <s v="Α΄ ΘΕΣΣΑΛΟΝΙΚΗΣ (Π.Ε.)"/>
    <s v="Π.Ε. Α΄ ΘΕΣΣΑΛΟΝΙΚΗΣ"/>
    <s v="ΚΕΝΤΡΙΚΗΣ ΜΑΚΕΔΟΝΙΑΣ"/>
    <x v="0"/>
  </r>
  <r>
    <n v="13"/>
    <n v="13"/>
    <s v="ΤΣΟΥΚΝΙΔΑ"/>
    <s v="ΝΕΚΤΑΡΙΑ"/>
    <s v="ΓΕΩΡΓΙΟΣ"/>
    <x v="0"/>
    <n v="16"/>
    <n v="148.80000000000001"/>
    <s v="Α΄ ΑΘΗΝΑΣ (Π.Ε.)"/>
    <s v="Π.Ε. Α΄ ΑΘΗΝΑΣ"/>
    <s v="ΑΤΤΙΚΗΣ"/>
    <x v="0"/>
  </r>
  <r>
    <n v="14"/>
    <n v="14"/>
    <s v="ΦΩΤΙΑΔΟΥ"/>
    <s v="ΜΑΡΙΑ"/>
    <s v="ΧΡΗΣΤΟΣ"/>
    <x v="0"/>
    <n v="17"/>
    <n v="148.19999999999999"/>
    <s v="ΔΡΑΜΑΣ (Π.Ε.)"/>
    <s v="Π.Ε. ΔΡΑΜΑΣ"/>
    <s v="ΑΝΑΤΟΛΙΚΗΣ ΜΑΚΕΔΟΝΙΑΣ ΚΑΙ ΘΡΑΚΗΣ"/>
    <x v="0"/>
  </r>
  <r>
    <n v="15"/>
    <n v="15"/>
    <s v="ΧΑΝΤΖΑΡΙΔΟΥ"/>
    <s v="ΕΛΙΣΑΒΕΤ"/>
    <s v="ΚΛΗΜΗΣ"/>
    <x v="0"/>
    <n v="18"/>
    <n v="147.4"/>
    <s v="Α΄ ΘΕΣΣΑΛΟΝΙΚΗΣ (Π.Ε.)"/>
    <s v="Π.Ε. Α΄ ΘΕΣΣΑΛΟΝΙΚΗΣ"/>
    <s v="ΚΕΝΤΡΙΚΗΣ ΜΑΚΕΔΟΝΙΑΣ"/>
    <x v="0"/>
  </r>
  <r>
    <n v="16"/>
    <n v="16"/>
    <s v="ΜΙΧΑΗΛΙΔΟΥ"/>
    <s v="ΤΡΙΑΝΤΑΦΥΛΛΙΑ ΜΑΡΙΑ"/>
    <s v="ΠΡΟΥΣΕΥΣ"/>
    <x v="0"/>
    <n v="19"/>
    <n v="147"/>
    <s v="Γ΄ ΑΘΗΝΑΣ (Δ.Ε.)"/>
    <s v="Δ.Ε. Γ΄ ΑΘΗΝΑΣ"/>
    <s v="ΑΤΤΙΚΗΣ"/>
    <x v="0"/>
  </r>
  <r>
    <n v="17"/>
    <n v="17"/>
    <s v="ΜΑΝΤΑΛΙΔΟΥ"/>
    <s v="ΕΛΕΝΗ"/>
    <s v="ΚΥΡΙΑΚΟΣ"/>
    <x v="0"/>
    <n v="20"/>
    <n v="146.68"/>
    <s v="ΣΕΡΡΩΝ (Π.Ε.)"/>
    <s v="Π.Ε. ΣΕΡΡΩΝ"/>
    <s v="ΚΕΝΤΡΙΚΗΣ ΜΑΚΕΔΟΝΙΑΣ"/>
    <x v="0"/>
  </r>
  <r>
    <n v="18"/>
    <n v="18"/>
    <s v="ΚΟΥΡΗ"/>
    <s v="ΕΛΕΝΗ"/>
    <s v="ΕΥΓΕΝΙΟΣ"/>
    <x v="0"/>
    <n v="22"/>
    <n v="145.80000000000001"/>
    <s v="Α΄ ΑΘΗΝΑΣ (Δ.Ε.)"/>
    <s v="Δ.Ε. Α΄ ΑΘΗΝΑΣ"/>
    <s v="ΑΤΤΙΚΗΣ"/>
    <x v="0"/>
  </r>
  <r>
    <n v="19"/>
    <n v="19"/>
    <s v="ΜΠΑΚΑΤΣΑΚΗ"/>
    <s v="ΑΙΚΑΤΕΡΙΝΗ"/>
    <s v="ΚΩΝΣΤΑΝΤΙΝΟΣ"/>
    <x v="0"/>
    <n v="23"/>
    <n v="145.47999999999999"/>
    <s v="ΧΑΝΙΩΝ (Π.Ε.)"/>
    <s v="Π.Ε. ΧΑΝΙΩΝ"/>
    <s v="ΚΡΗΤΗΣ"/>
    <x v="0"/>
  </r>
  <r>
    <n v="20"/>
    <n v="20"/>
    <s v="ΣΚΙΡΤΑ"/>
    <s v="ΓΕΩΡΓΙΑ"/>
    <s v="ΚΩΝΣΤΑΝΤΙΝΟΣ"/>
    <x v="0"/>
    <n v="24"/>
    <n v="145.4"/>
    <s v="ΞΑΝΘΗΣ (Δ.Ε.)"/>
    <s v="Δ.Ε. ΞΑΝΘΗΣ"/>
    <s v="ΑΝΑΤΟΛΙΚΗΣ ΜΑΚΕΔΟΝΙΑΣ ΚΑΙ ΘΡΑΚΗΣ"/>
    <x v="0"/>
  </r>
  <r>
    <n v="21"/>
    <n v="21"/>
    <s v="ΤΑΤΙΓΙΑΝΝΗ"/>
    <s v="ΑΙΚΑΤΕΡΙΝΗ"/>
    <s v="ΑΝΑΣΤΑΣΙΟΣ"/>
    <x v="0"/>
    <n v="25"/>
    <n v="145.12"/>
    <s v="ΓΡΕΒΕΝΩΝ (Π.Ε.)"/>
    <s v="Π.Ε. ΓΡΕΒΕΝΩΝ"/>
    <s v="ΔΥΤΙΚΗΣ ΜΑΚΕΔΟΝΙΑΣ"/>
    <x v="0"/>
  </r>
  <r>
    <n v="22"/>
    <n v="22"/>
    <s v="ΓΕΩΡΓΙΟΥ"/>
    <s v="ΙΩΑΝΝΑ"/>
    <s v="ΑΡΣΕΝΙΟΣ"/>
    <x v="0"/>
    <n v="26"/>
    <n v="144.91999999999999"/>
    <s v="ΙΩΑΝΝΙΝΩΝ (Δ.Ε.)"/>
    <s v="Δ.Ε. ΙΩΑΝΝΙΝΩΝ"/>
    <s v="ΗΠΕΙΡΟΥ"/>
    <x v="0"/>
  </r>
  <r>
    <n v="23"/>
    <n v="23"/>
    <s v="ΚΕΡΛΟΒΑ"/>
    <s v="ΑΝΝΑ"/>
    <s v="ΙΩΑΝΝΗΣ"/>
    <x v="0"/>
    <n v="27"/>
    <n v="144.80000000000001"/>
    <s v="ΦΛΩΡΙΝΑΣ (Π.Ε.)"/>
    <s v="Π.Ε. ΦΛΩΡΙΝΑΣ"/>
    <s v="ΔΥΤΙΚΗΣ ΜΑΚΕΔΟΝΙΑΣ"/>
    <x v="0"/>
  </r>
  <r>
    <n v="24"/>
    <n v="24"/>
    <s v="ΜΗΛΗ"/>
    <s v="ΔΗΜΗΤΡΑ"/>
    <s v="ΦΙΛΙΠΠΟΣ"/>
    <x v="0"/>
    <n v="28"/>
    <n v="144.6"/>
    <s v="ΗΜΑΘΙΑΣ (Δ.Ε.)"/>
    <s v="Δ.Ε. ΗΜΑΘΙΑΣ"/>
    <s v="ΚΕΝΤΡΙΚΗΣ ΜΑΚΕΔΟΝΙΑΣ"/>
    <x v="0"/>
  </r>
  <r>
    <n v="25"/>
    <n v="25"/>
    <s v="ΘΕΟΧΑΡΟΠΟΥΛΟΥ"/>
    <s v="ΗΛΙΑΝΑ"/>
    <s v="ΟΡΕΣΤΗΣ"/>
    <x v="0"/>
    <n v="29"/>
    <n v="144"/>
    <s v="ΠΙΕΡΙΑΣ (Π.Ε.)"/>
    <s v="Π.Ε. ΠΙΕΡΙΑΣ"/>
    <s v="ΚΕΝΤΡΙΚΗΣ ΜΑΚΕΔΟΝΙΑΣ"/>
    <x v="0"/>
  </r>
  <r>
    <n v="26"/>
    <n v="26"/>
    <s v="ΔΕΡΔΕΛΑΚΟΥ"/>
    <s v="ΕΛΕΝΗ"/>
    <s v="ΙΩΑΝΝΗΣ"/>
    <x v="0"/>
    <n v="30"/>
    <n v="143.19999999999999"/>
    <s v="Γ΄ ΑΘΗΝΑΣ (Π.Ε.)"/>
    <s v="Π.Ε. Γ΄ ΑΘΗΝΑΣ"/>
    <s v="ΑΤΤΙΚΗΣ"/>
    <x v="0"/>
  </r>
  <r>
    <n v="27"/>
    <n v="27"/>
    <s v="ΓΚΙΟΥΛΟΓΛΟΥ"/>
    <s v="ΠΑΝΑΓΙΩΤΑ"/>
    <s v="ΒΑΣΙΛΕΙΟΣ"/>
    <x v="0"/>
    <n v="31"/>
    <n v="143"/>
    <s v="Α΄ ΑΘΗΝΑΣ (Π.Ε.)"/>
    <s v="Π.Ε. Α΄ ΑΘΗΝΑΣ"/>
    <s v="ΑΤΤΙΚΗΣ"/>
    <x v="0"/>
  </r>
  <r>
    <n v="28"/>
    <n v="28"/>
    <s v="ΜΠΑΦΑ"/>
    <s v="ΑΙΚΑΤΕΡΙΝΗ"/>
    <s v="ΓΕΩΡΓΙΟΣ"/>
    <x v="0"/>
    <n v="32"/>
    <n v="142.6"/>
    <s v="ΙΩΑΝΝΙΝΩΝ (Π.Ε.)"/>
    <s v="Π.Ε. ΙΩΑΝΝΙΝΩΝ"/>
    <s v="ΗΠΕΙΡΟΥ"/>
    <x v="0"/>
  </r>
  <r>
    <n v="29"/>
    <n v="29"/>
    <s v="ΜΠΑΞΕΒΑΝΗ"/>
    <s v="ΑΝΝΑ"/>
    <s v="ΠΑΝΑΓΙΩΤΗΣ"/>
    <x v="0"/>
    <n v="34"/>
    <n v="142.6"/>
    <s v="ΠΕΛΛΑΣ (Π.Ε.)"/>
    <s v="Π.Ε. ΠΕΛΛΑΣ"/>
    <s v="ΚΕΝΤΡΙΚΗΣ ΜΑΚΕΔΟΝΙΑΣ"/>
    <x v="0"/>
  </r>
  <r>
    <n v="30"/>
    <n v="30"/>
    <s v="ΣΟΚΟΡΗ"/>
    <s v="ΜΑΡΙΑ ΕΙΡΗΝΗ"/>
    <s v="ΠΑΣΧΑΛΗΣ"/>
    <x v="0"/>
    <n v="35"/>
    <n v="142.4"/>
    <s v="ΡΟΔΟΠΗΣ (Π.Ε.)"/>
    <s v="Π.Ε. ΡΟΔΟΠΗΣ"/>
    <s v="ΑΝΑΤΟΛΙΚΗΣ ΜΑΚΕΔΟΝΙΑΣ ΚΑΙ ΘΡΑΚΗΣ"/>
    <x v="0"/>
  </r>
  <r>
    <n v="31"/>
    <n v="31"/>
    <s v="ΤΣΙΡΙΓΩΤΗ"/>
    <s v="ΜΑΡΙΑ ΑΓΓΕΛΙΚΗ"/>
    <s v="ΕΥΑΓΓΕΛΟΣ"/>
    <x v="0"/>
    <n v="36"/>
    <n v="142.4"/>
    <s v="Α΄ ΕΥΒΟΙΑΣ (Π.Ε.)"/>
    <s v="Π.Ε. ΕΥΒΟΙΑΣ"/>
    <s v="ΣΤΕΡΕΑΣ ΕΛΛΑΔΑΣ"/>
    <x v="0"/>
  </r>
  <r>
    <n v="32"/>
    <n v="32"/>
    <s v="ΠΑΠΑΟΙΚΟΝΟΜΟΥ"/>
    <s v="ΞΑΝΘΙΠΠΗ"/>
    <s v="ΓΕΩΡΓΙΟΣ"/>
    <x v="0"/>
    <n v="38"/>
    <n v="141.6"/>
    <s v="Β΄ ΘΕΣΣΑΛΟΝΙΚΗΣ (Δ.Ε.)"/>
    <s v="Δ.Ε. Β΄ ΘΕΣΣΑΛΟΝΙΚΗΣ"/>
    <s v="ΚΕΝΤΡΙΚΗΣ ΜΑΚΕΔΟΝΙΑΣ"/>
    <x v="0"/>
  </r>
  <r>
    <n v="33"/>
    <n v="33"/>
    <s v="ΓΙΟΥΡΟΥ"/>
    <s v="ΑΝΑΣΤΑΣΙΑ"/>
    <s v="ΑΝΑΣΤΑΣΙΟΣ"/>
    <x v="0"/>
    <n v="39"/>
    <n v="141.19999999999999"/>
    <s v="ΗΜΑΘΙΑΣ (Δ.Ε.)"/>
    <s v="Δ.Ε. ΗΜΑΘΙΑΣ"/>
    <s v="ΚΕΝΤΡΙΚΗΣ ΜΑΚΕΔΟΝΙΑΣ"/>
    <x v="0"/>
  </r>
  <r>
    <n v="34"/>
    <n v="34"/>
    <s v="ΝΙΤΗ"/>
    <s v="ΚΕΡΑΣΙΑ"/>
    <s v="ΝΙΚΟΛΑΟΣ"/>
    <x v="0"/>
    <n v="40"/>
    <n v="141"/>
    <s v="Β΄ ΘΕΣΣΑΛΟΝΙΚΗΣ (Π.Ε.)"/>
    <s v="Π.Ε. Β΄ ΘΕΣΣΑΛΟΝΙΚΗΣ"/>
    <s v="ΚΕΝΤΡΙΚΗΣ ΜΑΚΕΔΟΝΙΑΣ"/>
    <x v="0"/>
  </r>
  <r>
    <n v="35"/>
    <n v="35"/>
    <s v="ΜΙΓΚΟΥ"/>
    <s v="ΣΤΑΜΑΤΙΑ"/>
    <s v="ΠΟΛΥΝΙΚΗΣ"/>
    <x v="0"/>
    <n v="41"/>
    <n v="141"/>
    <s v="ΙΩΑΝΝΙΝΩΝ (Δ.Ε.)"/>
    <s v="Δ.Ε. ΙΩΑΝΝΙΝΩΝ"/>
    <s v="ΗΠΕΙΡΟΥ"/>
    <x v="0"/>
  </r>
  <r>
    <n v="36"/>
    <n v="36"/>
    <s v="ΜΑΖΩΝΑΚΗ"/>
    <s v="ΓΕΩΡΓΙΑ"/>
    <s v="ΝΙΚΟΛΑΟΣ"/>
    <x v="0"/>
    <n v="43"/>
    <n v="140.80000000000001"/>
    <s v="ΛΑΣΙΘΙΟΥ (Π.Ε.)"/>
    <s v="Π.Ε. ΛΑΣΙΘΙΟΥ"/>
    <s v="ΚΡΗΤΗΣ"/>
    <x v="0"/>
  </r>
  <r>
    <n v="37"/>
    <n v="37"/>
    <s v="ΚΑΤΡΑΚΑΖΟΥ"/>
    <s v="ΚΥΡΙΑΚΗ"/>
    <s v="ΠΑΡΙΣ"/>
    <x v="0"/>
    <n v="46"/>
    <n v="140.4"/>
    <s v="Α΄ ΠΕΙΡΑΙΑ (Π.Ε.)"/>
    <s v="Π.Ε. ΠΕΙΡΑΙΑ"/>
    <s v="ΑΤΤΙΚΗΣ"/>
    <x v="0"/>
  </r>
  <r>
    <n v="38"/>
    <n v="38"/>
    <s v="ΜΠΡΙΝΙΑ"/>
    <s v="ΠΑΝΑΓΙΩΤΑ"/>
    <s v="ΧΡΗΣΤΟΣ"/>
    <x v="0"/>
    <n v="47"/>
    <n v="140.19999999999999"/>
    <s v="Β΄ ΑΘΗΝΑΣ (Π.Ε.)"/>
    <s v="Π.Ε. Β΄ ΑΘΗΝΑΣ"/>
    <s v="ΑΤΤΙΚΗΣ"/>
    <x v="0"/>
  </r>
  <r>
    <n v="39"/>
    <n v="39"/>
    <s v="ΦΡΑΓΚΙΑΔΑΚΗ"/>
    <s v="ΑΙΚΑΤΕΡΙΝΗ"/>
    <s v="ΔΗΜΗΤΡΙΟΣ"/>
    <x v="0"/>
    <n v="48"/>
    <n v="140"/>
    <s v="ΗΡΑΚΛΕΙΟΥ (Π.Ε.)"/>
    <s v="Π.Ε. ΗΡΑΚΛΕΙΟΥ"/>
    <s v="ΚΡΗΤΗΣ"/>
    <x v="0"/>
  </r>
  <r>
    <n v="40"/>
    <n v="40"/>
    <s v="ΚΑΡΑΜΠΙΝΗ"/>
    <s v="ΑΔΑΜΑΝΤΙΑ"/>
    <s v="ΑΘΑΝΑΣΙΟΣ"/>
    <x v="0"/>
    <n v="50"/>
    <n v="139.56"/>
    <s v="Α΄ ΜΑΓΝΗΣΙΑΣ (Π.Ε.)"/>
    <s v="Π.Ε. ΜΑΓΝΗΣΙΑΣ"/>
    <s v="ΘΕΣΣΑΛΙΑΣ"/>
    <x v="0"/>
  </r>
  <r>
    <n v="41"/>
    <n v="41"/>
    <s v="ΖΗΛΙΔΟΥ"/>
    <s v="ΣΟΦΙΑ"/>
    <s v="ΝΙΚΟΛΑΟΣ"/>
    <x v="0"/>
    <n v="52"/>
    <n v="139.4"/>
    <s v="ΠΕΛΛΑΣ (Δ.Ε.)"/>
    <s v="Δ.Ε. ΠΕΛΛΑΣ"/>
    <s v="ΚΕΝΤΡΙΚΗΣ ΜΑΚΕΔΟΝΙΑΣ"/>
    <x v="0"/>
  </r>
  <r>
    <n v="42"/>
    <n v="42"/>
    <s v="ΒΑΣΙΛΕΙΟΥ"/>
    <s v="ΒΑΣΙΛΙΚΗ"/>
    <s v="ΑΝΔΡΕΑΣ"/>
    <x v="0"/>
    <n v="54"/>
    <n v="139"/>
    <s v="ΑΙΤΩΛΟΑΚΑΡΝΑΝΙΑΣ (Δ.Ε.)"/>
    <s v="Δ.Ε. ΑΙΤΩΛΟΑΚΑΡΝΑΝΙΑΣ"/>
    <s v="ΔΥΤΙΚΗΣ ΕΛΛΑΔΑΣ"/>
    <x v="0"/>
  </r>
  <r>
    <n v="43"/>
    <n v="43"/>
    <s v="ΡΟΚΑ"/>
    <s v="ΖΩΗ"/>
    <s v="ΑΝΑΣΤΑΣΙΟΣ"/>
    <x v="0"/>
    <n v="56"/>
    <n v="138.6"/>
    <s v="Α΄ ΕΥΒΟΙΑΣ (Δ.Ε.)"/>
    <s v="Δ.Ε. ΕΥΒΟΙΑΣ"/>
    <s v="ΣΤΕΡΕΑΣ ΕΛΛΑΔΑΣ"/>
    <x v="0"/>
  </r>
  <r>
    <n v="44"/>
    <n v="44"/>
    <s v="ΧΑΤΟΥΠΗ"/>
    <s v="ΕΛΕΝΗ"/>
    <s v="ΝΙΚΟΛΑΟΣ"/>
    <x v="0"/>
    <n v="57"/>
    <n v="138.4"/>
    <s v="ΧΑΝΙΩΝ (Π.Ε.)"/>
    <s v="Π.Ε. ΧΑΝΙΩΝ"/>
    <s v="ΚΡΗΤΗΣ"/>
    <x v="0"/>
  </r>
  <r>
    <n v="45"/>
    <n v="45"/>
    <s v="ΚΟΡΔΕΛΛΙΔΟΥ"/>
    <s v="ΔΕΣΠΟΙΝΑ"/>
    <s v="ΘΕΟΦΙΛΟΣ"/>
    <x v="0"/>
    <n v="58"/>
    <n v="138.19999999999999"/>
    <s v="Α΄ ΘΕΣΣΑΛΟΝΙΚΗΣ (Π.Ε.)"/>
    <s v="Π.Ε. Α΄ ΘΕΣΣΑΛΟΝΙΚΗΣ"/>
    <s v="ΚΕΝΤΡΙΚΗΣ ΜΑΚΕΔΟΝΙΑΣ"/>
    <x v="0"/>
  </r>
  <r>
    <n v="46"/>
    <n v="46"/>
    <s v="ΑΛΕΒΙΖΟΥ"/>
    <s v="ΔΕΣΠΟΙΝΑ"/>
    <s v="ΔΗΜΗΤΡΙΟΣ"/>
    <x v="0"/>
    <n v="60"/>
    <n v="138.12"/>
    <s v="ΗΜΑΘΙΑΣ (Π.Ε.)"/>
    <s v="Π.Ε. ΗΜΑΘΙΑΣ"/>
    <s v="ΚΕΝΤΡΙΚΗΣ ΜΑΚΕΔΟΝΙΑΣ"/>
    <x v="0"/>
  </r>
  <r>
    <n v="47"/>
    <n v="47"/>
    <s v="ΣΧΙΣΤΟΧΕΙΛΗ"/>
    <s v="ΕΛΕΝΗ"/>
    <s v="ΔΗΜΗΤΡΙΟΣ"/>
    <x v="0"/>
    <n v="61"/>
    <n v="138"/>
    <s v="Β΄ ΑΘΗΝΑΣ (Δ.Ε.)"/>
    <s v="Δ.Ε. Β΄ ΑΘΗΝΑΣ"/>
    <s v="ΑΤΤΙΚΗΣ"/>
    <x v="0"/>
  </r>
  <r>
    <n v="48"/>
    <n v="48"/>
    <s v="ΤΑΜΠΟΥΡΗ"/>
    <s v="ΚΩΝΣΤΑΝΤΙΝΑ"/>
    <s v="ΕΥΑΓΓΕΛΟΣ"/>
    <x v="0"/>
    <n v="62"/>
    <n v="137.80000000000001"/>
    <s v="ΑΡΓΟΛΙΔΑΣ (Π.Ε.)"/>
    <s v="Π.Ε. ΑΡΓΟΛΙΔΑΣ"/>
    <s v="ΠΕΛΟΠΟΝΝΗΣΟΥ"/>
    <x v="0"/>
  </r>
  <r>
    <n v="49"/>
    <n v="49"/>
    <s v="ΓΕΩΡΓΙΟΥ"/>
    <s v="ΙΩΑΝΝΑ"/>
    <s v="ΕΜΜΑΝΟΥΗΛ"/>
    <x v="0"/>
    <n v="63"/>
    <n v="137.80000000000001"/>
    <s v="Γ΄ ΑΘΗΝΑΣ (Π.Ε.)"/>
    <s v="Π.Ε. Γ΄ ΑΘΗΝΑΣ"/>
    <s v="ΑΤΤΙΚΗΣ"/>
    <x v="0"/>
  </r>
  <r>
    <n v="50"/>
    <n v="50"/>
    <s v="ΑΝΔΡΕΑΔΕΛΛΗ"/>
    <s v="ΜΑΡΙΑ"/>
    <s v="ΜΙΛΤΙΑΔΗΣ"/>
    <x v="0"/>
    <n v="64"/>
    <n v="137.6"/>
    <s v="Α΄ ΛΕΣΒΟΥ (Δ.Ε.)"/>
    <s v="Δ.Ε. ΛΕΣΒΟΥ"/>
    <s v="ΒΟΡΕΙΟΥ ΑΙΓΑΙΟΥ"/>
    <x v="0"/>
  </r>
  <r>
    <n v="51"/>
    <n v="51"/>
    <s v="ΧΑΛΚΙΔΟΥ"/>
    <s v="ΑΝΑΣΤΑΣΙΑ ΑΝΑΗΣ"/>
    <s v="ΧΡΗΣΤΟΣ"/>
    <x v="0"/>
    <n v="65"/>
    <n v="137.6"/>
    <s v="ΗΜΑΘΙΑΣ (Π.Ε.)"/>
    <s v="Π.Ε. ΗΜΑΘΙΑΣ"/>
    <s v="ΚΕΝΤΡΙΚΗΣ ΜΑΚΕΔΟΝΙΑΣ"/>
    <x v="0"/>
  </r>
  <r>
    <n v="52"/>
    <n v="52"/>
    <s v="ΝΙΚΟΛΟΠΟΥΛΟΥ"/>
    <s v="ΣΤΡΑΤΟΥΛΑ"/>
    <s v="ΠΑΝΑΓΙΩΤΗΣ"/>
    <x v="0"/>
    <n v="66"/>
    <n v="137.6"/>
    <s v="ΛΑΚΩΝΙΑΣ (Δ.Ε.)"/>
    <s v="Δ.Ε. ΛΑΚΩΝΙΑΣ"/>
    <s v="ΠΕΛΟΠΟΝΝΗΣΟΥ"/>
    <x v="0"/>
  </r>
  <r>
    <n v="53"/>
    <n v="53"/>
    <s v="ΚΟΥΛΙΕΡΗ"/>
    <s v="ΕΛΕΝΗ"/>
    <s v="ΓΕΩΡΓΙΟΣ"/>
    <x v="0"/>
    <n v="67"/>
    <n v="137.4"/>
    <s v="ΗΡΑΚΛΕΙΟΥ (Π.Ε.)"/>
    <s v="Π.Ε. ΗΡΑΚΛΕΙΟΥ"/>
    <s v="ΚΡΗΤΗΣ"/>
    <x v="0"/>
  </r>
  <r>
    <n v="54"/>
    <n v="54"/>
    <s v="ΧΑΛΙΔΙΑ"/>
    <s v="ΣΟΦΙΑ"/>
    <s v="ΔΗΜΗΤΡΙΟΣ"/>
    <x v="0"/>
    <n v="68"/>
    <n v="137.4"/>
    <s v="Α΄ ΚΕΡΚΥΡΑΣ (Δ.Ε.)"/>
    <s v="Δ.Ε. ΚΕΡΚΥΡΑΣ"/>
    <s v="ΙΟΝΙΩΝ ΝΗΣΩΝ"/>
    <x v="0"/>
  </r>
  <r>
    <n v="55"/>
    <n v="55"/>
    <s v="ΚΑΡΑΒΑ"/>
    <s v="ΝΕΚΤΑΡΙΑ"/>
    <s v="ΓΕΩΡΓΙΟΣ"/>
    <x v="0"/>
    <n v="69"/>
    <n v="137.24"/>
    <s v="Α΄ ΜΑΓΝΗΣΙΑΣ (Π.Ε.)"/>
    <s v="Π.Ε. ΜΑΓΝΗΣΙΑΣ"/>
    <s v="ΘΕΣΣΑΛΙΑΣ"/>
    <x v="0"/>
  </r>
  <r>
    <n v="56"/>
    <n v="56"/>
    <s v="ΠΕΤΡΑΚΗ"/>
    <s v="ΑΓΓΕΛΙΚΗ"/>
    <s v="ΓΕΩΡΓΙΟΣ"/>
    <x v="0"/>
    <n v="70"/>
    <n v="137.19999999999999"/>
    <s v="Α΄ ΘΕΣΣΑΛΟΝΙΚΗΣ (Π.Ε.)"/>
    <s v="Π.Ε. Α΄ ΘΕΣΣΑΛΟΝΙΚΗΣ"/>
    <s v="ΚΕΝΤΡΙΚΗΣ ΜΑΚΕΔΟΝΙΑΣ"/>
    <x v="0"/>
  </r>
  <r>
    <n v="57"/>
    <n v="57"/>
    <s v="ΤΣΑΚΑΛΙΔΟΥ"/>
    <s v="ΜΑΡΙΑ"/>
    <s v="ΒΑΣΙΛΕΙΟΣ"/>
    <x v="0"/>
    <n v="71"/>
    <n v="137.19999999999999"/>
    <s v="ΔΡΑΜΑΣ (Δ.Ε.)"/>
    <s v="Δ.Ε. ΔΡΑΜΑΣ"/>
    <s v="ΑΝΑΤΟΛΙΚΗΣ ΜΑΚΕΔΟΝΙΑΣ ΚΑΙ ΘΡΑΚΗΣ"/>
    <x v="0"/>
  </r>
  <r>
    <n v="58"/>
    <n v="58"/>
    <s v="ΤΖΙΑΛΟΠΟΥΛΟΥ"/>
    <s v="ΘΕΟΔΩΡΑ"/>
    <s v="ΚΩΝΣΤΑΝΤΙΝΟΣ"/>
    <x v="0"/>
    <n v="73"/>
    <n v="137"/>
    <s v="ΞΑΝΘΗΣ (Π.Ε.)"/>
    <s v="Π.Ε. ΞΑΝΘΗΣ"/>
    <s v="ΑΝΑΤΟΛΙΚΗΣ ΜΑΚΕΔΟΝΙΑΣ ΚΑΙ ΘΡΑΚΗΣ"/>
    <x v="0"/>
  </r>
  <r>
    <n v="59"/>
    <n v="59"/>
    <s v="ΧΑΤΖΗΒΑΣΙΛΕΙΟΥ"/>
    <s v="ΚΑΛΛ"/>
    <s v="ΠΑΝΑΓΙΩΤΗΣ"/>
    <x v="0"/>
    <n v="74"/>
    <n v="136.80000000000001"/>
    <s v="Β΄ ΑΘΗΝΑΣ (Π.Ε.)"/>
    <s v="Π.Ε. Β΄ ΑΘΗΝΑΣ"/>
    <s v="ΑΤΤΙΚΗΣ"/>
    <x v="0"/>
  </r>
  <r>
    <n v="60"/>
    <n v="60"/>
    <s v="ΜΑΡΓΑΡΙΤΗ"/>
    <s v="ΝΙΚΗ"/>
    <s v="ΓΡΑΜΜΕΝΟΣ"/>
    <x v="0"/>
    <n v="75"/>
    <n v="136.80000000000001"/>
    <s v="ΤΡΙΚΑΛΩΝ (Δ.Ε.)"/>
    <s v="Δ.Ε. ΤΡΙΚΑΛΩΝ"/>
    <s v="ΘΕΣΣΑΛΙΑΣ"/>
    <x v="0"/>
  </r>
  <r>
    <n v="61"/>
    <n v="61"/>
    <s v="ΤΣΙΑΚΟΥΜΑΚΗ"/>
    <s v="ΔΗΜΗΤΡΑ"/>
    <s v="ΔΗΜΗΤΡΙΟΣ"/>
    <x v="0"/>
    <n v="76"/>
    <n v="136.6"/>
    <s v="ΚΟΡΙΝΘΙΑΣ (Π.Ε.)"/>
    <s v="Π.Ε. ΚΟΡΙΝΘΙΑΣ"/>
    <s v="ΠΕΛΟΠΟΝΝΗΣΟΥ"/>
    <x v="0"/>
  </r>
  <r>
    <n v="62"/>
    <n v="62"/>
    <s v="ΧΡΟΝΗ"/>
    <s v="ΙΩΑΝΝΑ"/>
    <s v="ΕΥΘΥΜΙΟΣ"/>
    <x v="0"/>
    <n v="77"/>
    <n v="136.4"/>
    <s v="ΗΛΕΙΑΣ (Π.Ε.)"/>
    <s v="Π.Ε. ΗΛΕΙΑΣ"/>
    <s v="ΔΥΤΙΚΗΣ ΕΛΛΑΔΑΣ"/>
    <x v="0"/>
  </r>
  <r>
    <n v="63"/>
    <n v="63"/>
    <s v="ΣΙΓΑΛΑ"/>
    <s v="ΣΟΦΙΑ"/>
    <s v="ΧΑΡΑΛΑΜΠΟΣ"/>
    <x v="0"/>
    <n v="78"/>
    <n v="136.28"/>
    <s v="Α΄ ΠΕΙΡΑΙΑ (Π.Ε.)"/>
    <s v="Π.Ε. ΠΕΙΡΑΙΑ"/>
    <s v="ΑΤΤΙΚΗΣ"/>
    <x v="0"/>
  </r>
  <r>
    <n v="64"/>
    <n v="64"/>
    <s v="ΑΡΑΧΩΒΙΤΗ"/>
    <s v="ΣΤΑΜΑΤΙΑ"/>
    <s v="ΑΘΑΝΑΣΙΟΣ"/>
    <x v="0"/>
    <n v="79"/>
    <n v="136.19999999999999"/>
    <s v="Β΄ ΑΘΗΝΑΣ (Δ.Ε.)"/>
    <s v="Δ.Ε. Β΄ ΑΘΗΝΑΣ"/>
    <s v="ΑΤΤΙΚΗΣ"/>
    <x v="0"/>
  </r>
  <r>
    <n v="65"/>
    <n v="65"/>
    <s v="ΤΕΡΝΕΝΟΠΟΥΛΟΥ"/>
    <s v="ΒΑΙΑ"/>
    <s v="ΕΛΕΥΘΕΡΙΟΣ"/>
    <x v="0"/>
    <n v="81"/>
    <n v="135.84"/>
    <s v="ΚΑΣΤΟΡΙΑΣ (Δ.Ε.)"/>
    <s v="Δ.Ε. ΚΑΣΤΟΡΙΑΣ"/>
    <s v="ΔΥΤΙΚΗΣ ΜΑΚΕΔΟΝΙΑΣ"/>
    <x v="0"/>
  </r>
  <r>
    <n v="66"/>
    <n v="66"/>
    <s v="ΒΟΥΤΣΙΝΑ"/>
    <s v="ΓΕΩΡΓΙΑ ΕΛΕΝΗ"/>
    <s v="ΑΝΤΩΝΙΟΣ"/>
    <x v="0"/>
    <n v="83"/>
    <n v="135.56"/>
    <s v="Β΄ ΘΕΣΣΑΛΟΝΙΚΗΣ (Π.Ε.)"/>
    <s v="Π.Ε. Β΄ ΘΕΣΣΑΛΟΝΙΚΗΣ"/>
    <s v="ΚΕΝΤΡΙΚΗΣ ΜΑΚΕΔΟΝΙΑΣ"/>
    <x v="0"/>
  </r>
  <r>
    <n v="67"/>
    <n v="67"/>
    <s v="ΓΡΑΒΒΑΝΗ"/>
    <s v="ΔΗΜΗΤΡΟΥΛΑ"/>
    <s v="ΑΝΤΩΝΙΟΣ"/>
    <x v="0"/>
    <n v="87"/>
    <n v="135.4"/>
    <s v="Γ΄ ΑΘΗΝΑΣ (Π.Ε.)"/>
    <s v="Π.Ε. Γ΄ ΑΘΗΝΑΣ"/>
    <s v="ΑΤΤΙΚΗΣ"/>
    <x v="0"/>
  </r>
  <r>
    <n v="68"/>
    <n v="68"/>
    <s v="ΚΑΣΣΙΜΗ"/>
    <s v="ΜΑΡΙΑ"/>
    <s v="ΘΡΑΣΥΒΟΥΛΟΣ"/>
    <x v="0"/>
    <n v="88"/>
    <n v="135.28"/>
    <s v="Α΄ ΚΕΡΚΥΡΑΣ (Π.Ε.)"/>
    <s v="Π.Ε. ΚΕΡΚΥΡΑΣ"/>
    <s v="ΙΟΝΙΩΝ ΝΗΣΩΝ"/>
    <x v="0"/>
  </r>
  <r>
    <n v="69"/>
    <n v="69"/>
    <s v="ΖΑΡΑΚΕΛΗ"/>
    <s v="ΧΡΥΣΟΥΛΑ"/>
    <s v="ΧΡΗΣΤΟΣ"/>
    <x v="0"/>
    <n v="89"/>
    <n v="135.19999999999999"/>
    <s v="ΗΜΑΘΙΑΣ (Π.Ε.)"/>
    <s v="Π.Ε. ΗΜΑΘΙΑΣ"/>
    <s v="ΚΕΝΤΡΙΚΗΣ ΜΑΚΕΔΟΝΙΑΣ"/>
    <x v="0"/>
  </r>
  <r>
    <n v="70"/>
    <n v="70"/>
    <s v="ΖΑΡΚΑΔΑ"/>
    <s v="ΧΡΥΣΑΝΘΗ"/>
    <s v="ΠΑΥΛΟΣ"/>
    <x v="0"/>
    <n v="90"/>
    <n v="135.08000000000001"/>
    <s v="ΦΘΙΩΤΙΔΑΣ (Δ.Ε.)"/>
    <s v="Δ.Ε. ΦΘΙΩΤΙΔΑΣ"/>
    <s v="ΣΤΕΡΕΑΣ ΕΛΛΑΔΑΣ"/>
    <x v="0"/>
  </r>
  <r>
    <n v="71"/>
    <n v="71"/>
    <s v="ΒΑΣΙΛΑΚΗ"/>
    <s v="ΜΑΛΒΙΝΑ"/>
    <s v="ΓΕΩΡΓΙΟΣ"/>
    <x v="0"/>
    <n v="91"/>
    <n v="135"/>
    <s v="ΗΡΑΚΛΕΙΟΥ (Π.Ε.)"/>
    <s v="Π.Ε. ΗΡΑΚΛΕΙΟΥ"/>
    <s v="ΚΡΗΤΗΣ"/>
    <x v="0"/>
  </r>
  <r>
    <n v="72"/>
    <n v="72"/>
    <s v="ΓΟΥΛΑ"/>
    <s v="ΠΕΛΑΓΙΑ"/>
    <s v="ΒΑΣΙΛΕΙΟΣ"/>
    <x v="0"/>
    <n v="92"/>
    <n v="135"/>
    <s v="ΚΑΡΔΙΤΣΑΣ (Δ.Ε.)"/>
    <s v="Δ.Ε. ΚΑΡΔΙΤΣΑΣ"/>
    <s v="ΘΕΣΣΑΛΙΑΣ"/>
    <x v="0"/>
  </r>
  <r>
    <n v="73"/>
    <n v="73"/>
    <s v="ΠΑΥΛΙΔΟΥ"/>
    <s v="ΑΝΤΩΝΙΑ"/>
    <s v="ΧΡΗΣΤΟΣ"/>
    <x v="0"/>
    <n v="93"/>
    <n v="134.6"/>
    <s v="ΗΜΑΘΙΑΣ (Π.Ε.)"/>
    <s v="Π.Ε. ΗΜΑΘΙΑΣ"/>
    <s v="ΚΕΝΤΡΙΚΗΣ ΜΑΚΕΔΟΝΙΑΣ"/>
    <x v="0"/>
  </r>
  <r>
    <n v="74"/>
    <n v="74"/>
    <s v="ΤΟΠΤΣΙΚΙΩΤΗ"/>
    <s v="ΜΑΓΔΑΛΗΝΗ"/>
    <s v="ΑΘΑΝΑΣΙΟΣ"/>
    <x v="0"/>
    <n v="95"/>
    <n v="134.19999999999999"/>
    <s v="ΞΑΝΘΗΣ (Π.Ε.)"/>
    <s v="Π.Ε. ΞΑΝΘΗΣ"/>
    <s v="ΑΝΑΤΟΛΙΚΗΣ ΜΑΚΕΔΟΝΙΑΣ ΚΑΙ ΘΡΑΚΗΣ"/>
    <x v="0"/>
  </r>
  <r>
    <n v="75"/>
    <n v="75"/>
    <s v="ΣΙΑΛΔΑ"/>
    <s v="ΓΑΡΥΦΑΛΛΙΑ"/>
    <s v="ΠΕΤΡΟΣ"/>
    <x v="0"/>
    <n v="96"/>
    <n v="134.08000000000001"/>
    <s v="Α΄ ΘΕΣΣΑΛΟΝΙΚΗΣ (Π.Ε.)"/>
    <s v="Π.Ε. Α΄ ΘΕΣΣΑΛΟΝΙΚΗΣ"/>
    <s v="ΚΕΝΤΡΙΚΗΣ ΜΑΚΕΔΟΝΙΑΣ"/>
    <x v="0"/>
  </r>
  <r>
    <n v="76"/>
    <n v="76"/>
    <s v="ΠΑΠΑΔΟΠΟΥΛΟΥ"/>
    <s v="ΕΛΕΝΗ"/>
    <s v="ΙΩΑΝΝΗΣ"/>
    <x v="0"/>
    <n v="97"/>
    <n v="134"/>
    <s v="ΑΡΚΑΔΙΑΣ (Π.Ε.)"/>
    <s v="Π.Ε. ΑΡΚΑΔΙΑΣ"/>
    <s v="ΠΕΛΟΠΟΝΝΗΣΟΥ"/>
    <x v="0"/>
  </r>
  <r>
    <n v="77"/>
    <n v="77"/>
    <s v="ΚΑΡΥΟΦΥΛΛΗ"/>
    <s v="ΚΡΥΣΤΑΛΛΕΝΙΑ"/>
    <s v="ΒΑΣΙΛΕΙΟΣ"/>
    <x v="0"/>
    <n v="98"/>
    <n v="133.6"/>
    <s v="Α΄ ΘΕΣΣΑΛΟΝΙΚΗΣ (Δ.Ε.)"/>
    <s v="Δ.Ε. Α΄ ΘΕΣΣΑΛΟΝΙΚΗΣ"/>
    <s v="ΚΕΝΤΡΙΚΗΣ ΜΑΚΕΔΟΝΙΑΣ"/>
    <x v="0"/>
  </r>
  <r>
    <n v="78"/>
    <n v="78"/>
    <s v="ΠΟΥΡΝΑΡΚΑ"/>
    <s v="ΣΤΑΥΡΟΥΛΑ"/>
    <s v="ΑΘΑΝΑΣΙΟΣ"/>
    <x v="0"/>
    <n v="99"/>
    <n v="133.6"/>
    <s v="ΔΡΑΜΑΣ (Δ.Ε.)"/>
    <s v="Δ.Ε. ΔΡΑΜΑΣ"/>
    <s v="ΑΝΑΤΟΛΙΚΗΣ ΜΑΚΕΔΟΝΙΑΣ ΚΑΙ ΘΡΑΚΗΣ"/>
    <x v="0"/>
  </r>
  <r>
    <n v="79"/>
    <n v="79"/>
    <s v="ΜΕΡΙΑΝΟΥ"/>
    <s v="ΣΠΥΡΙΔΟΥΛΑ"/>
    <s v="ΧΑΡΙΛΑΟΣ"/>
    <x v="0"/>
    <n v="100"/>
    <n v="133.44"/>
    <s v="Α΄ ΚΕΡΚΥΡΑΣ (Π.Ε.)"/>
    <s v="Π.Ε. ΚΕΡΚΥΡΑΣ"/>
    <s v="ΙΟΝΙΩΝ ΝΗΣΩΝ"/>
    <x v="0"/>
  </r>
  <r>
    <n v="80"/>
    <n v="80"/>
    <s v="ΚΟΥΡΟΥΣΗ"/>
    <s v="ΑΣΠΑΣΙΑ"/>
    <s v="ΓΕΩΡΓΙΟΣ"/>
    <x v="0"/>
    <n v="101"/>
    <n v="133.4"/>
    <s v="Α΄ ΑΝΑΤ. ΑΤΤΙΚΗΣ (Π.Ε.)"/>
    <s v="Π.Ε. ΑΝΑΤΟΛΙΚΗΣ ΑΤΤΙΚΗΣ"/>
    <s v="ΑΤΤΙΚΗΣ"/>
    <x v="0"/>
  </r>
  <r>
    <n v="81"/>
    <n v="81"/>
    <s v="ΚΟΥΚΟΥΓΕΩΡΓΟΥ"/>
    <s v="ΓΕΡΑΚΙΝΑ"/>
    <s v="ΙΩΑΝΝΗΣ"/>
    <x v="0"/>
    <n v="102"/>
    <n v="133.4"/>
    <s v="Α΄ ΘΕΣΣΑΛΟΝΙΚΗΣ (Δ.Ε.)"/>
    <s v="Δ.Ε. Α΄ ΘΕΣΣΑΛΟΝΙΚΗΣ"/>
    <s v="ΚΕΝΤΡΙΚΗΣ ΜΑΚΕΔΟΝΙΑΣ"/>
    <x v="0"/>
  </r>
  <r>
    <n v="82"/>
    <n v="82"/>
    <s v="ΣΦΑΚΙΑΝΑΚΗ"/>
    <s v="ΑΙΚΑΤΕΡΙΝΗ"/>
    <s v="ΜΙΧΑΗΛ"/>
    <x v="0"/>
    <n v="103"/>
    <n v="133.4"/>
    <s v="Δ΄ ΚΥΚΛΑΔΩΝ (Π.Ε.)"/>
    <s v="Π.Ε. ΚΥΚΛΑΔΩΝ"/>
    <s v="ΝΟΤΙΟΥ ΑΙΓΑΙΟΥ"/>
    <x v="0"/>
  </r>
  <r>
    <n v="83"/>
    <n v="83"/>
    <s v="ΠΑΓΚΟΥΡΕΛΙΑ"/>
    <s v="ΑΙΚΑΤΕΡΙΝΗ"/>
    <s v="ΙΩΑΝΝΗΣ"/>
    <x v="0"/>
    <n v="105"/>
    <n v="133.19999999999999"/>
    <s v="ΛΑΡΙΣΑΣ (Π.Ε.)"/>
    <s v="Π.Ε. ΛΑΡΙΣΑΣ"/>
    <s v="ΘΕΣΣΑΛΙΑΣ"/>
    <x v="0"/>
  </r>
  <r>
    <n v="84"/>
    <n v="84"/>
    <s v="ΖΑΜΠΟΥΡΛΗ"/>
    <s v="ΑΙΚΑΤΕΡΙΝΗ"/>
    <s v="ΔΗΜΟΣ"/>
    <x v="0"/>
    <n v="106"/>
    <n v="133.19999999999999"/>
    <s v="Β΄ ΘΕΣΣΑΛΟΝΙΚΗΣ (Δ.Ε.)"/>
    <s v="Δ.Ε. Β΄ ΘΕΣΣΑΛΟΝΙΚΗΣ"/>
    <s v="ΚΕΝΤΡΙΚΗΣ ΜΑΚΕΔΟΝΙΑΣ"/>
    <x v="0"/>
  </r>
  <r>
    <n v="85"/>
    <n v="85"/>
    <s v="ΠΗΛΙΧΟΥ"/>
    <s v="ΠΑΓΩΝΑ"/>
    <s v="ΠΑΝΑΓΙΩΤ"/>
    <x v="0"/>
    <n v="107"/>
    <n v="133.19999999999999"/>
    <s v="Β΄ ΑΘΗΝΑΣ (Π.Ε.)"/>
    <s v="Π.Ε. Β΄ ΑΘΗΝΑΣ"/>
    <s v="ΑΤΤΙΚΗΣ"/>
    <x v="0"/>
  </r>
  <r>
    <n v="86"/>
    <n v="86"/>
    <s v="ΜΑΡΙΝΟΥ ΞΑΝΘΟΥ"/>
    <s v="ΜΑΡΙΑ"/>
    <s v="ΚΩΝΣΤΑΝΤΙΝΟΣ"/>
    <x v="0"/>
    <n v="108"/>
    <n v="133.19999999999999"/>
    <s v="Β΄ ΑΘΗΝΑΣ (Δ.Ε.)"/>
    <s v="Δ.Ε. Β΄ ΑΘΗΝΑΣ"/>
    <s v="ΑΤΤΙΚΗΣ"/>
    <x v="0"/>
  </r>
  <r>
    <n v="87"/>
    <n v="87"/>
    <s v="ΕΥΑΓΓΕΛΑΚΗ"/>
    <s v="ΔΑΝΑΗ"/>
    <s v="ΚΩΝΣΤΑΝΤΙΝΟΣ"/>
    <x v="0"/>
    <n v="109"/>
    <n v="133"/>
    <s v="Α΄ ΘΕΣΣΑΛΟΝΙΚΗΣ (Δ.Ε.)"/>
    <s v="Δ.Ε. Α΄ ΘΕΣΣΑΛΟΝΙΚΗΣ"/>
    <s v="ΚΕΝΤΡΙΚΗΣ ΜΑΚΕΔΟΝΙΑΣ"/>
    <x v="0"/>
  </r>
  <r>
    <n v="88"/>
    <n v="88"/>
    <s v="ΝΤΖΙΒΑΝΑΚΗ"/>
    <s v="ΔΗΜΗΤΡΑ"/>
    <s v="ΖΑΧΑΡΙΑΣ"/>
    <x v="0"/>
    <n v="110"/>
    <n v="132.80000000000001"/>
    <s v="Β΄ ΑΝΑΤ. ΑΤΤΙΚΗΣ (Π.Ε.)"/>
    <s v="Π.Ε. ΑΝΑΤΟΛΙΚΗΣ ΑΤΤΙΚΗΣ"/>
    <s v="ΑΤΤΙΚΗΣ"/>
    <x v="0"/>
  </r>
  <r>
    <n v="89"/>
    <n v="89"/>
    <s v="ΜΕΛΙΣΣΑΡΗ"/>
    <s v="ΣΟΦΙΑ"/>
    <s v="ΒΑΣΙΛΕΙΟΣ"/>
    <x v="0"/>
    <n v="111"/>
    <n v="132.80000000000001"/>
    <s v="ΔΥΤ. ΑΤΤΙΚΗΣ (Π.Ε.)"/>
    <s v="Π.Ε. ΔΥΤΙΚΗΣ ΑΤΤΙΚΗΣ"/>
    <s v="ΑΤΤΙΚΗΣ"/>
    <x v="0"/>
  </r>
  <r>
    <n v="90"/>
    <n v="90"/>
    <s v="ΚΑΛΟΣΑΚΑΣ"/>
    <s v="ΓΕΩΡΓ"/>
    <s v="ΒΑΣΙΛΕΙΟΣ"/>
    <x v="0"/>
    <n v="112"/>
    <n v="132.80000000000001"/>
    <s v="Β΄ ΑΘΗΝΑΣ (Π.Ε.)"/>
    <s v="Π.Ε. Β΄ ΑΘΗΝΑΣ"/>
    <s v="ΑΤΤΙΚΗΣ"/>
    <x v="0"/>
  </r>
  <r>
    <n v="91"/>
    <n v="91"/>
    <s v="ΔΗΜΟΥ"/>
    <s v="ΠΑΝΑΓΙΩΤΑ"/>
    <s v="ΕΥΑΓΓΕΛΟΣ"/>
    <x v="0"/>
    <n v="113"/>
    <n v="132.6"/>
    <s v="ΑΡΤΑΣ (Π.Ε.)"/>
    <s v="Π.Ε. ΑΡΤΑΣ"/>
    <s v="ΗΠΕΙΡΟΥ"/>
    <x v="0"/>
  </r>
  <r>
    <n v="92"/>
    <n v="92"/>
    <s v="ΤΖΙΩΝΑ"/>
    <s v="ΕΥΜΟΡΦΙΑ"/>
    <s v="ΑΘΑΝΑΣΙΟΣ"/>
    <x v="0"/>
    <n v="114"/>
    <n v="132.6"/>
    <s v="Β΄ ΘΕΣΣΑΛΟΝΙΚΗΣ (Δ.Ε.)"/>
    <s v="Δ.Ε. Β΄ ΘΕΣΣΑΛΟΝΙΚΗΣ"/>
    <s v="ΚΕΝΤΡΙΚΗΣ ΜΑΚΕΔΟΝΙΑΣ"/>
    <x v="0"/>
  </r>
  <r>
    <n v="93"/>
    <n v="93"/>
    <s v="ΛΑΜΠΡΟΠΟΥΛΟΥ"/>
    <s v="ΝΙΚΗ"/>
    <s v="ΓΕΩΡΓΙΟΣ"/>
    <x v="0"/>
    <n v="115"/>
    <n v="132.4"/>
    <s v="Γ΄ ΑΘΗΝΑΣ (Π.Ε.)"/>
    <s v="Π.Ε. Γ΄ ΑΘΗΝΑΣ"/>
    <s v="ΑΤΤΙΚΗΣ"/>
    <x v="0"/>
  </r>
  <r>
    <n v="94"/>
    <n v="94"/>
    <s v="ΚΟΥΤΣΟΥΒΕΛΗ"/>
    <s v="ΕΛΕΝΗ"/>
    <s v="ΒΛΑΣΙΟΣ"/>
    <x v="0"/>
    <n v="116"/>
    <n v="132.4"/>
    <s v="Α΄ ΜΑΓΝΗΣΙΑΣ (Π.Ε.)"/>
    <s v="Π.Ε. ΜΑΓΝΗΣΙΑΣ"/>
    <s v="ΘΕΣΣΑΛΙΑΣ"/>
    <x v="0"/>
  </r>
  <r>
    <n v="95"/>
    <n v="95"/>
    <s v="ΑΖΑΠΗ"/>
    <s v="ΣΟΦΙΑ"/>
    <s v="ΘΕΟΔΩΡΟΣ"/>
    <x v="0"/>
    <n v="117"/>
    <n v="132.4"/>
    <s v="Α΄ ΧΙΟΥ (Δ.Ε.)"/>
    <s v="Δ.Ε. ΧΙΟΥ"/>
    <s v="ΒΟΡΕΙΟΥ ΑΙΓΑΙΟΥ"/>
    <x v="0"/>
  </r>
  <r>
    <n v="96"/>
    <n v="96"/>
    <s v="ΤΙΦΙΛΙΔΟΥ"/>
    <s v="ΕΛΕΝΗ"/>
    <s v="ΝΙΚΟΛΑΟΣ"/>
    <x v="0"/>
    <n v="118"/>
    <n v="132.19999999999999"/>
    <s v="ΔΡΑΜΑΣ (Π.Ε.)"/>
    <s v="Π.Ε. ΔΡΑΜΑΣ"/>
    <s v="ΑΝΑΤΟΛΙΚΗΣ ΜΑΚΕΔΟΝΙΑΣ ΚΑΙ ΘΡΑΚΗΣ"/>
    <x v="0"/>
  </r>
  <r>
    <n v="97"/>
    <n v="97"/>
    <s v="ΓΙΩΤΗ"/>
    <s v="ΕΛΕΥΘΕΡΙΑ"/>
    <s v="ΝΙΚΟΛΑΟΣ"/>
    <x v="0"/>
    <n v="119"/>
    <n v="132.19999999999999"/>
    <s v="ΑΧΑΪΑΣ (Δ.Ε.)"/>
    <s v="Δ.Ε. ΑΧΑΪΑΣ"/>
    <s v="ΔΥΤΙΚΗΣ ΕΛΛΑΔΑΣ"/>
    <x v="0"/>
  </r>
  <r>
    <n v="98"/>
    <n v="98"/>
    <s v="ΤΑΤΣΙΔΟΥ"/>
    <s v="ΠΑΡΘΕΝΑ"/>
    <s v="ΗΛΙΑΣ"/>
    <x v="0"/>
    <n v="120"/>
    <n v="132.19999999999999"/>
    <s v="Γ΄ ΑΘΗΝΑΣ (Δ.Ε.)"/>
    <s v="Δ.Ε. Γ΄ ΑΘΗΝΑΣ"/>
    <s v="ΑΤΤΙΚΗΣ"/>
    <x v="0"/>
  </r>
  <r>
    <n v="99"/>
    <n v="99"/>
    <s v="ΒΑΣΤΑΡΟΥΧΑ"/>
    <s v="ΑΡΕΤΗ"/>
    <s v="ΑΧΙΛΛΕΥΣ"/>
    <x v="0"/>
    <n v="121"/>
    <n v="132.19999999999999"/>
    <s v="Α΄ ΑΘΗΝΑΣ (Π.Ε.)"/>
    <s v="Π.Ε. Α΄ ΑΘΗΝΑΣ"/>
    <s v="ΑΤΤΙΚΗΣ"/>
    <x v="0"/>
  </r>
  <r>
    <n v="100"/>
    <n v="100"/>
    <s v="ΧΑΡΜΠΟΥΡΟΥ"/>
    <s v="ΟΛΓΑ"/>
    <s v="ΣΠΥΡΙΔΩΝ"/>
    <x v="0"/>
    <n v="122"/>
    <n v="132.19999999999999"/>
    <s v="Δ΄ ΑΘΗΝΑΣ (Π.Ε.)"/>
    <s v="Π.Ε. Δ΄ ΑΘΗΝΑΣ"/>
    <s v="ΑΤΤΙΚΗΣ"/>
    <x v="0"/>
  </r>
  <r>
    <n v="101"/>
    <n v="101"/>
    <s v="ΚΑΡΚΑ"/>
    <s v="ΣΟΦΙΑ"/>
    <s v="ΛΕΩΝΙΔΑΣ"/>
    <x v="0"/>
    <n v="123"/>
    <n v="132"/>
    <s v="ΔΥΤ. ΑΤΤΙΚΗΣ (Π.Ε.)"/>
    <s v="Π.Ε. ΔΥΤΙΚΗΣ ΑΤΤΙΚΗΣ"/>
    <s v="ΑΤΤΙΚΗΣ"/>
    <x v="0"/>
  </r>
  <r>
    <n v="102"/>
    <n v="102"/>
    <s v="ΑΠΟΣΤΟΛΙΔΟΥ"/>
    <s v="ΘΕΑΝΩ"/>
    <s v="ΝΙΚΟΛΑΟΣ"/>
    <x v="0"/>
    <n v="124"/>
    <n v="131.80000000000001"/>
    <s v="Α΄ ΚΑΒΑΛΑΣ (Π.Ε.)"/>
    <s v="Π.Ε. ΚΑΒΑΛΑΣ"/>
    <s v="ΑΝΑΤΟΛΙΚΗΣ ΜΑΚΕΔΟΝΙΑΣ ΚΑΙ ΘΡΑΚΗΣ"/>
    <x v="0"/>
  </r>
  <r>
    <n v="103"/>
    <n v="103"/>
    <s v="ΒΑΡΚΑΔΟΥ"/>
    <s v="ΣΤΥΛΙΑΝΗ ΕΙΡΗΝΗ"/>
    <s v="ΙΩΑΝΝΗΣ"/>
    <x v="0"/>
    <n v="125"/>
    <n v="131.72"/>
    <s v="Α΄ ΠΕΙΡΑΙΑ (Π.Ε.)"/>
    <s v="Π.Ε. ΠΕΙΡΑΙΑ"/>
    <s v="ΑΤΤΙΚΗΣ"/>
    <x v="0"/>
  </r>
  <r>
    <n v="104"/>
    <n v="104"/>
    <s v="ΠΑΤΣΙΟΥ"/>
    <s v="ΕΛΠΙΔΑ"/>
    <s v="ΧΡΗΣΤΟΣ"/>
    <x v="0"/>
    <n v="126"/>
    <n v="131.6"/>
    <s v="ΚΟΡΙΝΘΙΑΣ (Δ.Ε.)"/>
    <s v="Δ.Ε. ΚΟΡΙΝΘΙΑΣ"/>
    <s v="ΠΕΛΟΠΟΝΝΗΣΟΥ"/>
    <x v="0"/>
  </r>
  <r>
    <n v="105"/>
    <n v="105"/>
    <s v="ΗΛΙΑΔΟΥ"/>
    <s v="ΑΝΔΡΙΑΝΗ"/>
    <s v="ΧΡΗΣΤΟΣ"/>
    <x v="0"/>
    <n v="127"/>
    <n v="131.6"/>
    <s v="Γ΄ ΑΘΗΝΑΣ (Π.Ε.)"/>
    <s v="Π.Ε. Γ΄ ΑΘΗΝΑΣ"/>
    <s v="ΑΤΤΙΚΗΣ"/>
    <x v="0"/>
  </r>
  <r>
    <n v="106"/>
    <n v="106"/>
    <s v="ΜΠΑΛΑΝΙΚΑ"/>
    <s v="ΑΛΕΞΑΝΔΡΑ"/>
    <s v="ΜΑΡΙΟΣ"/>
    <x v="0"/>
    <n v="128"/>
    <n v="131.44"/>
    <s v="Α΄ ΚΕΡΚΥΡΑΣ (Π.Ε.)"/>
    <s v="Π.Ε. ΚΕΡΚΥΡΑΣ"/>
    <s v="ΙΟΝΙΩΝ ΝΗΣΩΝ"/>
    <x v="0"/>
  </r>
  <r>
    <n v="107"/>
    <n v="107"/>
    <s v="ΚΑΛΟΓΕΡΑΚΗ"/>
    <s v="ΠΑΝΑΓΙΩΤΑ"/>
    <s v="ΑΝΔΡΕΑΣ"/>
    <x v="0"/>
    <n v="129"/>
    <n v="131.36000000000001"/>
    <s v="ΑΙΤΩΛΟΑΚΑΡΝΑΝΙΑΣ (Π.Ε.)"/>
    <s v="Π.Ε. ΑΙΤΩΛΟΑΚΑΡΝΑΝΙΑΣ"/>
    <s v="ΔΥΤΙΚΗΣ ΕΛΛΑΔΑΣ"/>
    <x v="0"/>
  </r>
  <r>
    <n v="108"/>
    <n v="108"/>
    <s v="ΝΕΟΦΥΤΙΔΟΥ"/>
    <s v="ΡΟΔΑΜΑ"/>
    <s v="ΔΗΜΗΤΡΙΟΣ"/>
    <x v="0"/>
    <n v="130"/>
    <n v="131.19999999999999"/>
    <s v="ΧΑΝΙΩΝ (Π.Ε.)"/>
    <s v="Π.Ε. ΧΑΝΙΩΝ"/>
    <s v="ΚΡΗΤΗΣ"/>
    <x v="0"/>
  </r>
  <r>
    <n v="109"/>
    <n v="109"/>
    <s v="ΤΣΑΒΔΑΡΗ"/>
    <s v="ΖΑΧΑΡΩ"/>
    <s v="ΝΙΚΟΛΑΟΣ"/>
    <x v="0"/>
    <n v="131"/>
    <n v="131.19999999999999"/>
    <s v="Α΄ ΛΕΣΒΟΥ (Π.Ε.)"/>
    <s v="Π.Ε. ΛΕΣΒΟΥ"/>
    <s v="ΒΟΡΕΙΟΥ ΑΙΓΑΙΟΥ"/>
    <x v="0"/>
  </r>
  <r>
    <n v="110"/>
    <n v="110"/>
    <s v="ΣΑΡΗΒΑΣΙΛΗ"/>
    <s v="ΧΡΙΣΤΙΑΝΑ"/>
    <s v="ΚΩΝΣΤΑΝΤ"/>
    <x v="0"/>
    <n v="132"/>
    <n v="131.19999999999999"/>
    <s v="ΣΕΡΡΩΝ (Π.Ε.)"/>
    <s v="Π.Ε. ΣΕΡΡΩΝ"/>
    <s v="ΚΕΝΤΡΙΚΗΣ ΜΑΚΕΔΟΝΙΑΣ"/>
    <x v="0"/>
  </r>
  <r>
    <n v="111"/>
    <n v="111"/>
    <s v="ΝΤΑΦΟΥ"/>
    <s v="ΑΓΓΕΛΙΚΗ"/>
    <s v="ΘΩΜΑΣ"/>
    <x v="0"/>
    <n v="133"/>
    <n v="131.19999999999999"/>
    <s v="Α΄ ΑΘΗΝΑΣ (Π.Ε.)"/>
    <s v="Π.Ε. Α΄ ΑΘΗΝΑΣ"/>
    <s v="ΑΤΤΙΚΗΣ"/>
    <x v="0"/>
  </r>
  <r>
    <n v="112"/>
    <n v="112"/>
    <s v="ΤΡΕΥΛΑΚΗ"/>
    <s v="ΕΙΡΗΝΗ"/>
    <s v="ΓΕΩΡΓΙΟΣ"/>
    <x v="0"/>
    <n v="134"/>
    <n v="131"/>
    <s v="ΗΡΑΚΛΕΙΟΥ (Π.Ε.)"/>
    <s v="Π.Ε. ΗΡΑΚΛΕΙΟΥ"/>
    <s v="ΚΡΗΤΗΣ"/>
    <x v="0"/>
  </r>
  <r>
    <n v="113"/>
    <n v="113"/>
    <s v="ΠΟΥΠΑ"/>
    <s v="ΑΡΓΥΡΗ"/>
    <s v="ΘΕΜΙΣΤΟΚΛΗΣ"/>
    <x v="0"/>
    <n v="135"/>
    <n v="130.6"/>
    <s v="ΛΑΡΙΣΑΣ (Π.Ε.)"/>
    <s v="Π.Ε. ΛΑΡΙΣΑΣ"/>
    <s v="ΘΕΣΣΑΛΙΑΣ"/>
    <x v="0"/>
  </r>
  <r>
    <n v="114"/>
    <n v="114"/>
    <s v="ΓΑΛΙΑΝΟΥ"/>
    <s v="ΣΟΦΙΑ"/>
    <s v="ΕΥΣΤΡΑΤΙΟΣ"/>
    <x v="0"/>
    <n v="136"/>
    <n v="130.6"/>
    <s v="ΔΥΤ. ΑΤΤΙΚΗΣ (Π.Ε.)"/>
    <s v="Π.Ε. ΔΥΤΙΚΗΣ ΑΤΤΙΚΗΣ"/>
    <s v="ΑΤΤΙΚΗΣ"/>
    <x v="0"/>
  </r>
  <r>
    <n v="115"/>
    <n v="115"/>
    <s v="ΚΑΛΥΒΑ"/>
    <s v="ΚΩΝΣΤΑΝΤΙΝΑ"/>
    <s v="ΠΑΝΑΓΙΩΤΗΣ"/>
    <x v="0"/>
    <n v="137"/>
    <n v="130.6"/>
    <s v="Α΄ ΑΝΑΤ. ΑΤΤΙΚΗΣ (Π.Ε.)"/>
    <s v="Π.Ε. ΑΝΑΤΟΛΙΚΗΣ ΑΤΤΙΚΗΣ"/>
    <s v="ΑΤΤΙΚΗΣ"/>
    <x v="0"/>
  </r>
  <r>
    <n v="116"/>
    <n v="116"/>
    <s v="ΑΠΟΣΤΟΛΟΠΟΥΛΟΥ"/>
    <s v="ΝΑΤΑΛΙΑ"/>
    <s v="ΑΠΟΣΤΟΛΟΣ"/>
    <x v="0"/>
    <n v="138"/>
    <n v="130.6"/>
    <s v="ΑΡΚΑΔΙΑΣ (Π.Ε.)"/>
    <s v="Π.Ε. ΑΡΚΑΔΙΑΣ"/>
    <s v="ΠΕΛΟΠΟΝΝΗΣΟΥ"/>
    <x v="0"/>
  </r>
  <r>
    <n v="117"/>
    <n v="117"/>
    <s v="ΜΠΑΟΥ"/>
    <s v="ΔΗΜΗΤΡΑ"/>
    <s v="ΕΠΑΜΕΙΝΩΝΔΑΣ"/>
    <x v="0"/>
    <n v="139"/>
    <n v="130.6"/>
    <s v="Α΄ ΕΥΒΟΙΑΣ (Δ.Ε.)"/>
    <s v="Δ.Ε. ΕΥΒΟΙΑΣ"/>
    <s v="ΣΤΕΡΕΑΣ ΕΛΛΑΔΑΣ"/>
    <x v="0"/>
  </r>
  <r>
    <n v="118"/>
    <n v="118"/>
    <s v="ΞΥΔΙΑ"/>
    <s v="ΚΩΝΣΤΑΝΤΙΝΑ"/>
    <s v="ΧΑΡΑΛΑΜΠΟΣ"/>
    <x v="0"/>
    <n v="140"/>
    <n v="130.4"/>
    <s v="ΗΛΕΙΑΣ (Δ.Ε.)"/>
    <s v="Δ.Ε. ΗΛΕΙΑΣ"/>
    <s v="ΔΥΤΙΚΗΣ ΕΛΛΑΔΑΣ"/>
    <x v="0"/>
  </r>
  <r>
    <n v="119"/>
    <n v="119"/>
    <s v="ΜΟΥΓΙΟΥ"/>
    <s v="ΒΑΣΙΛΙΚΗ"/>
    <s v="ΚΩΝΣΤΑΝΤΙΝΟΣ"/>
    <x v="0"/>
    <n v="141"/>
    <n v="130.19999999999999"/>
    <s v="ΑΡΓΟΛΙΔΑΣ (Π.Ε.)"/>
    <s v="Π.Ε. ΑΡΓΟΛΙΔΑΣ"/>
    <s v="ΠΕΛΟΠΟΝΝΗΣΟΥ"/>
    <x v="0"/>
  </r>
  <r>
    <n v="120"/>
    <n v="120"/>
    <s v="ΤΖΙΕΡΤΖΗ"/>
    <s v="ΜΑΡΓΑΡΙΤΑ"/>
    <s v="ΑΘΑΝΑΣΙΟΣ"/>
    <x v="0"/>
    <n v="142"/>
    <n v="130.19999999999999"/>
    <s v="Α΄ ΕΒΡΟΥ (Π.Ε.)"/>
    <s v="Π.Ε. ΕΒΡΟΥ"/>
    <s v="ΑΝΑΤΟΛΙΚΗΣ ΜΑΚΕΔΟΝΙΑΣ ΚΑΙ ΘΡΑΚΗΣ"/>
    <x v="0"/>
  </r>
  <r>
    <n v="121"/>
    <n v="121"/>
    <s v="ΖΑΜΑΝΑΚΟΥ"/>
    <s v="ΣΤΕΡΓΙΑΝΗ"/>
    <s v="ΔΗΜΗΤΡΙΟΣ"/>
    <x v="0"/>
    <n v="143"/>
    <n v="130"/>
    <s v="Β΄ ΘΕΣΣΑΛΟΝΙΚΗΣ (Π.Ε.)"/>
    <s v="Π.Ε. Β΄ ΘΕΣΣΑΛΟΝΙΚΗΣ"/>
    <s v="ΚΕΝΤΡΙΚΗΣ ΜΑΚΕΔΟΝΙΑΣ"/>
    <x v="0"/>
  </r>
  <r>
    <n v="122"/>
    <n v="122"/>
    <s v="ΧΡΥΣΙΚΟΥ"/>
    <s v="ΜΑΡΙΝΑ"/>
    <s v="ΙΩΑΝΝΗΣ"/>
    <x v="0"/>
    <n v="144"/>
    <n v="130"/>
    <s v="Δ΄ ΑΘΗΝΑΣ (Π.Ε.)"/>
    <s v="Π.Ε. Δ΄ ΑΘΗΝΑΣ"/>
    <s v="ΑΤΤΙΚΗΣ"/>
    <x v="0"/>
  </r>
  <r>
    <n v="123"/>
    <n v="123"/>
    <s v="ΚΑΣΤΡΙΤΣΗ"/>
    <s v="ΚΩΝΣΤΑΝΤΙΝΑ"/>
    <s v="ΙΩΑΝΝΗΣ"/>
    <x v="0"/>
    <n v="145"/>
    <n v="129.84"/>
    <s v="Β΄ ΘΕΣΣΑΛΟΝΙΚΗΣ (Π.Ε.)"/>
    <s v="Π.Ε. Β΄ ΘΕΣΣΑΛΟΝΙΚΗΣ"/>
    <s v="ΚΕΝΤΡΙΚΗΣ ΜΑΚΕΔΟΝΙΑΣ"/>
    <x v="0"/>
  </r>
  <r>
    <n v="124"/>
    <n v="124"/>
    <s v="ΚΑΡΑΚΩΣΤΑ"/>
    <s v="ΕΛΕΝΗ"/>
    <s v="ΙΩΑΝΝΗΣ"/>
    <x v="0"/>
    <n v="146"/>
    <n v="129.80000000000001"/>
    <s v="ΑΙΤΩΛΟΑΚΑΡΝΑΝΙΑΣ (Π.Ε.)"/>
    <s v="Π.Ε. ΑΙΤΩΛΟΑΚΑΡΝΑΝΙΑΣ"/>
    <s v="ΔΥΤΙΚΗΣ ΕΛΛΑΔΑΣ"/>
    <x v="0"/>
  </r>
  <r>
    <n v="125"/>
    <n v="125"/>
    <s v="ΛΕΙΒΑΔΙΩΤΟΥ"/>
    <s v="ΔΑΦΝΗ"/>
    <s v="ΓΕΩΡΓΙΟΣ"/>
    <x v="0"/>
    <n v="147"/>
    <n v="129.80000000000001"/>
    <s v="Β΄ ΘΕΣΣΑΛΟΝΙΚΗΣ (Π.Ε.)"/>
    <s v="Π.Ε. Β΄ ΘΕΣΣΑΛΟΝΙΚΗΣ"/>
    <s v="ΚΕΝΤΡΙΚΗΣ ΜΑΚΕΔΟΝΙΑΣ"/>
    <x v="0"/>
  </r>
  <r>
    <n v="126"/>
    <n v="126"/>
    <s v="ΕΥΣΤΑΘΙΑΔΟΥ"/>
    <s v="ΧΡΥΣΟΥΛΑ"/>
    <s v="ΕΥΣΤΑΘΙΟΣ"/>
    <x v="0"/>
    <n v="148"/>
    <n v="129.52000000000001"/>
    <s v="ΡΟΔΟΠΗΣ (Δ.Ε.)"/>
    <s v="Δ.Ε. ΡΟΔΟΠΗΣ"/>
    <s v="ΑΝΑΤΟΛΙΚΗΣ ΜΑΚΕΔΟΝΙΑΣ ΚΑΙ ΘΡΑΚΗΣ"/>
    <x v="0"/>
  </r>
  <r>
    <n v="127"/>
    <n v="127"/>
    <s v="ΣΑΡΑΝΤΟΠΟΥΛΟΥ"/>
    <s v="ΝΙΚΟΛΙΑ"/>
    <s v="ΕΥΑΓΓΕΛΟΣ"/>
    <x v="0"/>
    <n v="149"/>
    <n v="129.4"/>
    <s v="ΗΛΕΙΑΣ (Π.Ε.)"/>
    <s v="Π.Ε. ΗΛΕΙΑΣ"/>
    <s v="ΔΥΤΙΚΗΣ ΕΛΛΑΔΑΣ"/>
    <x v="0"/>
  </r>
  <r>
    <n v="128"/>
    <n v="128"/>
    <s v="ΙΩΑΝΝΙΔΟΥ"/>
    <s v="ΜΑΡΙΑ"/>
    <s v="ΚΥΡΙΑΚΟΣ"/>
    <x v="0"/>
    <n v="150"/>
    <n v="129.4"/>
    <s v="ΚΑΣΤΟΡΙΑΣ (Π.Ε.)"/>
    <s v="Π.Ε. ΚΑΣΤΟΡΙΑΣ"/>
    <s v="ΔΥΤΙΚΗΣ ΜΑΚΕΔΟΝΙΑΣ"/>
    <x v="0"/>
  </r>
  <r>
    <n v="129"/>
    <n v="129"/>
    <s v="ΔΡΟΣΟΥ"/>
    <s v="ΑΙΚΑΤΕΡΙΝΗ"/>
    <s v="ΛΟΥΚΑΣ"/>
    <x v="0"/>
    <n v="151"/>
    <n v="129.4"/>
    <s v="Β΄ ΑΘΗΝΑΣ (Π.Ε.)"/>
    <s v="Π.Ε. Β΄ ΑΘΗΝΑΣ"/>
    <s v="ΑΤΤΙΚΗΣ"/>
    <x v="0"/>
  </r>
  <r>
    <n v="130"/>
    <n v="130"/>
    <s v="ΒΟΥΛΚΙΔΗ ΚΑΤΣΙΚΑΡΕΛΗ"/>
    <s v="ΧΡΥΣΟΥΛΑ"/>
    <s v="ΙΩΑΝΝΗΣ"/>
    <x v="0"/>
    <n v="152"/>
    <n v="129.19999999999999"/>
    <s v="Δ΄ ΑΘΗΝΑΣ (Δ.Ε.)"/>
    <s v="Δ.Ε. Δ΄ ΑΘΗΝΑΣ"/>
    <s v="ΑΤΤΙΚΗΣ"/>
    <x v="0"/>
  </r>
  <r>
    <n v="131"/>
    <n v="131"/>
    <s v="ΜΟΣΧΙΔΟΥ"/>
    <s v="ΚΩΝΣΤΑΝΤΙΝΑ"/>
    <s v="ΚΑΡΥΟΦΥΛΛΗΣ"/>
    <x v="0"/>
    <n v="153"/>
    <n v="129.19999999999999"/>
    <s v="ΑΧΑΪΑΣ (Δ.Ε.)"/>
    <s v="Δ.Ε. ΑΧΑΪΑΣ"/>
    <s v="ΔΥΤΙΚΗΣ ΕΛΛΑΔΑΣ"/>
    <x v="0"/>
  </r>
  <r>
    <n v="132"/>
    <n v="132"/>
    <s v="ΛΙΑΚΟΠΟΥΛΟΥ"/>
    <s v="ΓΕΩΡΓΙΑ"/>
    <s v="ΓΕΩΡΓΙΟΣ"/>
    <x v="0"/>
    <n v="154"/>
    <n v="129"/>
    <s v="Γ΄ ΑΘΗΝΑΣ (Δ.Ε.)"/>
    <s v="Δ.Ε. Γ΄ ΑΘΗΝΑΣ"/>
    <s v="ΑΤΤΙΚΗΣ"/>
    <x v="0"/>
  </r>
  <r>
    <n v="133"/>
    <n v="133"/>
    <s v="ΖΩΤΟΥ"/>
    <s v="ΜΑΡΙΑ"/>
    <s v="ΕΥΑΓΓΕΛΟΣ"/>
    <x v="0"/>
    <n v="155"/>
    <n v="128.91999999999999"/>
    <s v="ΑΧΑΪΑΣ (Δ.Ε.)"/>
    <s v="Δ.Ε. ΑΧΑΪΑΣ"/>
    <s v="ΔΥΤΙΚΗΣ ΕΛΛΑΔΑΣ"/>
    <x v="0"/>
  </r>
  <r>
    <n v="134"/>
    <n v="134"/>
    <s v="ΑΜΠΛΙΑΝΙΤΗ"/>
    <s v="ΜΑΡΙΑ"/>
    <s v="ΧΡΗΣΤΟΣ"/>
    <x v="0"/>
    <n v="156"/>
    <n v="128.80000000000001"/>
    <s v="ΑΡΤΑΣ (Π.Ε.)"/>
    <s v="Π.Ε. ΑΡΤΑΣ"/>
    <s v="ΗΠΕΙΡΟΥ"/>
    <x v="0"/>
  </r>
  <r>
    <n v="135"/>
    <n v="135"/>
    <s v="ΚΑΤΣΑΡΗ"/>
    <s v="ΑΦΡΟΔΙΤΗ"/>
    <s v="ΔΗΜΗΤΡΙΟΣ"/>
    <x v="0"/>
    <n v="157"/>
    <n v="128.80000000000001"/>
    <s v="Β΄ ΘΕΣΣΑΛΟΝΙΚΗΣ (Δ.Ε.)"/>
    <s v="Δ.Ε. Β΄ ΘΕΣΣΑΛΟΝΙΚΗΣ"/>
    <s v="ΚΕΝΤΡΙΚΗΣ ΜΑΚΕΔΟΝΙΑΣ"/>
    <x v="0"/>
  </r>
  <r>
    <n v="136"/>
    <n v="136"/>
    <s v="ΚΟΝΔΥΛΗ"/>
    <s v="ΑΝΝΑ"/>
    <s v="ΣΤΑΥΡΟΣ"/>
    <x v="0"/>
    <n v="158"/>
    <n v="128.80000000000001"/>
    <s v="Β΄ ΘΕΣΣΑΛΟΝΙΚΗΣ (Π.Ε.)"/>
    <s v="Π.Ε. Β΄ ΘΕΣΣΑΛΟΝΙΚΗΣ"/>
    <s v="ΚΕΝΤΡΙΚΗΣ ΜΑΚΕΔΟΝΙΑΣ"/>
    <x v="0"/>
  </r>
  <r>
    <n v="137"/>
    <n v="137"/>
    <s v="ΚΑΡΑΝΙΚΟΛΑΟΥ"/>
    <s v="ΠΑΝΑΓΙΩΤΑ"/>
    <s v="ΑΠΟΣΤΟΛΟΣ"/>
    <x v="0"/>
    <n v="159"/>
    <n v="128.76"/>
    <s v="ΗΡΑΚΛΕΙΟΥ (Π.Ε.)"/>
    <s v="Π.Ε. ΗΡΑΚΛΕΙΟΥ"/>
    <s v="ΚΡΗΤΗΣ"/>
    <x v="0"/>
  </r>
  <r>
    <n v="138"/>
    <n v="138"/>
    <s v="ΓΟΥΛΑ"/>
    <s v="ΑΦΡΟΔΙΤΗ"/>
    <s v="ΕΥΑΓΓΕΛΟΣ"/>
    <x v="0"/>
    <n v="160"/>
    <n v="128.72"/>
    <s v="Α΄ ΜΑΓΝΗΣΙΑΣ (Π.Ε.)"/>
    <s v="Π.Ε. ΜΑΓΝΗΣΙΑΣ"/>
    <s v="ΘΕΣΣΑΛΙΑΣ"/>
    <x v="0"/>
  </r>
  <r>
    <n v="139"/>
    <n v="139"/>
    <s v="ΓΚΕΝΤΖΟΓΛΑΝΗΣ"/>
    <s v="ΒΑΣΙΛΕΙΟΣ"/>
    <s v="ΒΑΣΙΛΕΙΟΣ"/>
    <x v="0"/>
    <n v="161"/>
    <n v="128.6"/>
    <s v="Γ΄ ΑΘΗΝΑΣ (Δ.Ε.)"/>
    <s v="Δ.Ε. Γ΄ ΑΘΗΝΑΣ"/>
    <s v="ΑΤΤΙΚΗΣ"/>
    <x v="0"/>
  </r>
  <r>
    <n v="140"/>
    <n v="140"/>
    <s v="ΚΑΠΕΤΑΝΟΠΟΥΛΟΥ"/>
    <s v="ΚΩΝΣΤΑΝΤΙΝΑ"/>
    <s v="ΧΑΡΑΛΑΜΠΟΣ"/>
    <x v="0"/>
    <n v="162"/>
    <n v="128.4"/>
    <s v="Α΄ ΠΕΙΡΑΙΑ (Δ.Ε.)"/>
    <s v="Δ.Ε. ΠΕΙΡΑΙΑ"/>
    <s v="ΑΤΤΙΚΗΣ"/>
    <x v="0"/>
  </r>
  <r>
    <n v="141"/>
    <n v="141"/>
    <s v="ΤΣΕΛΙΟΥ"/>
    <s v="ΜΑΡΙΑ"/>
    <s v="ΠΑΝΑΓΙΩΤΗΣ"/>
    <x v="0"/>
    <n v="163"/>
    <n v="128.4"/>
    <s v="ΗΜΑΘΙΑΣ (Π.Ε.)"/>
    <s v="Π.Ε. ΗΜΑΘΙΑΣ"/>
    <s v="ΚΕΝΤΡΙΚΗΣ ΜΑΚΕΔΟΝΙΑΣ"/>
    <x v="0"/>
  </r>
  <r>
    <n v="142"/>
    <n v="142"/>
    <s v="ΣΑΜΙΟΥ"/>
    <s v="ΟΥΡΑΝΙΑ"/>
    <s v="ΝΙΚΟΛΑΟΣ"/>
    <x v="0"/>
    <n v="164"/>
    <n v="128.19999999999999"/>
    <s v="Δ΄ ΑΘΗΝΑΣ (Π.Ε.)"/>
    <s v="Π.Ε. Δ΄ ΑΘΗΝΑΣ"/>
    <s v="ΑΤΤΙΚΗΣ"/>
    <x v="0"/>
  </r>
  <r>
    <n v="143"/>
    <n v="143"/>
    <s v="ΓΚΕΖΕΡΗ"/>
    <s v="ΜΑΡΙΑ"/>
    <s v="ΓΕΡΑΣΙΜΟΣ"/>
    <x v="0"/>
    <n v="165"/>
    <n v="128"/>
    <s v="ΑΡΤΑΣ (Δ.Ε.)"/>
    <s v="Δ.Ε. ΑΡΤΑΣ"/>
    <s v="ΗΠΕΙΡΟΥ"/>
    <x v="0"/>
  </r>
  <r>
    <n v="144"/>
    <n v="144"/>
    <s v="ΔΕΔΕ"/>
    <s v="ΚΑΛΛΙΟΠΗ"/>
    <s v="ΓΕΩΡΓΙΟΣ"/>
    <x v="0"/>
    <n v="166"/>
    <n v="128"/>
    <s v="ΚΟΡΙΝΘΙΑΣ (Δ.Ε.)"/>
    <s v="Δ.Ε. ΚΟΡΙΝΘΙΑΣ"/>
    <s v="ΠΕΛΟΠΟΝΝΗΣΟΥ"/>
    <x v="0"/>
  </r>
  <r>
    <n v="145"/>
    <n v="145"/>
    <s v="ΠΡΕΚΑ"/>
    <s v="ΜΑΡΓΑΡΙΤΑ"/>
    <s v="ΜΙΧΑΗΛ"/>
    <x v="0"/>
    <n v="167"/>
    <n v="128"/>
    <s v="Α΄ ΔΩΔΕΚΑΝΗΣΟΥ (Π.Ε.)"/>
    <s v="Π.Ε. ΔΩΔΕΚΑΝΗΣΟΥ"/>
    <s v="ΝΟΤΙΟΥ ΑΙΓΑΙΟΥ"/>
    <x v="0"/>
  </r>
  <r>
    <n v="146"/>
    <n v="146"/>
    <s v="ΣΚΑΡΒΕΛΗ"/>
    <s v="ΜΑΡΙΑ"/>
    <s v="ΒΑΣΙΛΕΙΟΣ"/>
    <x v="0"/>
    <n v="168"/>
    <n v="127.8"/>
    <s v="Α΄ ΑΘΗΝΑΣ (Π.Ε.)"/>
    <s v="Π.Ε. Α΄ ΑΘΗΝΑΣ"/>
    <s v="ΑΤΤΙΚΗΣ"/>
    <x v="0"/>
  </r>
  <r>
    <n v="147"/>
    <n v="147"/>
    <s v="ΔΑΛΑΜΑΓΚΑ"/>
    <s v="ΓΕΩΡΓΙΑ"/>
    <s v="ΤΡΙΑΝΤΑΦΥΛΛΟΣ"/>
    <x v="0"/>
    <n v="169"/>
    <n v="127.68"/>
    <s v="Α΄ ΜΑΓΝΗΣΙΑΣ (Π.Ε.)"/>
    <s v="Π.Ε. ΜΑΓΝΗΣΙΑΣ"/>
    <s v="ΘΕΣΣΑΛΙΑΣ"/>
    <x v="0"/>
  </r>
  <r>
    <n v="148"/>
    <n v="148"/>
    <s v="ΤΣΕΚΟΥΡΑ"/>
    <s v="ΕΙΡΗΝΗ"/>
    <s v="ΝΙΚΟΛΑΟΣ"/>
    <x v="0"/>
    <n v="170"/>
    <n v="127.6"/>
    <s v="Δ΄ ΑΘΗΝΑΣ (Π.Ε.)"/>
    <s v="Π.Ε. Δ΄ ΑΘΗΝΑΣ"/>
    <s v="ΑΤΤΙΚΗΣ"/>
    <x v="0"/>
  </r>
  <r>
    <n v="149"/>
    <n v="149"/>
    <s v="ΚΑΤΩΓΑ"/>
    <s v="ΦΩΤΕΙΝΗ"/>
    <s v="ΑΘΑΝΑΣΙΟΣ"/>
    <x v="0"/>
    <n v="171"/>
    <n v="127.6"/>
    <s v="Α΄ ΠΕΙΡΑΙΑ (Π.Ε.)"/>
    <s v="Π.Ε. ΠΕΙΡΑΙΑ"/>
    <s v="ΑΤΤΙΚΗΣ"/>
    <x v="0"/>
  </r>
  <r>
    <n v="150"/>
    <n v="150"/>
    <s v="ΚΑΤΣΙΟΥΛΑ"/>
    <s v="ΒΑΣΙΛΙΚΗ"/>
    <s v="ΧΡΗΣΤΟΣ"/>
    <x v="0"/>
    <n v="172"/>
    <n v="127.6"/>
    <s v="ΛΑΡΙΣΑΣ (Δ.Ε.)"/>
    <s v="Δ.Ε. ΛΑΡΙΣΑΣ"/>
    <s v="ΘΕΣΣΑΛΙΑΣ"/>
    <x v="0"/>
  </r>
  <r>
    <n v="151"/>
    <n v="151"/>
    <s v="ΠΕΡΙΒΟΛΑ"/>
    <s v="ΑΛΕΞΑΝΔΡΑ"/>
    <s v="ΠΑΝΑΓΙΩΤΗΣ"/>
    <x v="0"/>
    <n v="173"/>
    <n v="127.4"/>
    <s v="ΑΙΤΩΛΟΑΚΑΡΝΑΝΙΑΣ (Δ.Ε.)"/>
    <s v="Δ.Ε. ΑΙΤΩΛΟΑΚΑΡΝΑΝΙΑΣ"/>
    <s v="ΔΥΤΙΚΗΣ ΕΛΛΑΔΑΣ"/>
    <x v="0"/>
  </r>
  <r>
    <n v="152"/>
    <n v="152"/>
    <s v="ΕΥΓΕΝΙΚΟΥ"/>
    <s v="ΝΙΚΟΛΕΤΑ"/>
    <s v="ΙΩΑΝΝΗΣ"/>
    <x v="0"/>
    <n v="174"/>
    <n v="127.2"/>
    <s v="Α΄ ΜΑΓΝΗΣΙΑΣ (Π.Ε.)"/>
    <s v="Π.Ε. ΜΑΓΝΗΣΙΑΣ"/>
    <s v="ΘΕΣΣΑΛΙΑΣ"/>
    <x v="0"/>
  </r>
  <r>
    <n v="153"/>
    <n v="153"/>
    <s v="ΠΑΥΛΙΔΟΥ"/>
    <s v="ΣΩΤΗΡΙΑ"/>
    <s v="ΘΕΜΙΣΤΟΚΛΗΣ"/>
    <x v="0"/>
    <n v="175"/>
    <n v="127.2"/>
    <s v="Β΄ ΘΕΣΣΑΛΟΝΙΚΗΣ (Π.Ε.)"/>
    <s v="Π.Ε. Β΄ ΘΕΣΣΑΛΟΝΙΚΗΣ"/>
    <s v="ΚΕΝΤΡΙΚΗΣ ΜΑΚΕΔΟΝΙΑΣ"/>
    <x v="0"/>
  </r>
  <r>
    <n v="154"/>
    <n v="154"/>
    <s v="ΧΡΟΝΟΠΟΥΛΟΥ"/>
    <s v="ΟΛΓΑ"/>
    <s v="ΔΗΜΗΤΡΙΟΣ"/>
    <x v="0"/>
    <n v="176"/>
    <n v="127.2"/>
    <s v="ΜΕΣΣΗΝΙΑΣ (Δ.Ε.)"/>
    <s v="Δ.Ε. ΜΕΣΣΗΝΙΑΣ"/>
    <s v="ΠΕΛΟΠΟΝΝΗΣΟΥ"/>
    <x v="0"/>
  </r>
  <r>
    <n v="155"/>
    <n v="155"/>
    <s v="ΚΑΛΑΤΖΙΝΟΥ"/>
    <s v="ΜΑΡΙΑ"/>
    <s v="ΚΡΥΩΝΑΣ"/>
    <x v="0"/>
    <n v="177"/>
    <n v="126.92"/>
    <s v="Β΄ ΘΕΣΣΑΛΟΝΙΚΗΣ (Π.Ε.)"/>
    <s v="Π.Ε. Β΄ ΘΕΣΣΑΛΟΝΙΚΗΣ"/>
    <s v="ΚΕΝΤΡΙΚΗΣ ΜΑΚΕΔΟΝΙΑΣ"/>
    <x v="0"/>
  </r>
  <r>
    <n v="156"/>
    <n v="156"/>
    <s v="ΚΡΑΝΑ"/>
    <s v="ΒΑΙΤΣΑ"/>
    <s v="ΔΗΜΟΣΘΕΝΗΣ"/>
    <x v="0"/>
    <n v="178"/>
    <n v="126.6"/>
    <s v="ΘΕΣΠΡΩΤΙΑΣ (Π.Ε.)"/>
    <s v="Π.Ε. ΘΕΣΠΡΩΤΙΑΣ"/>
    <s v="ΗΠΕΙΡΟΥ"/>
    <x v="0"/>
  </r>
  <r>
    <n v="157"/>
    <n v="157"/>
    <s v="ΚΟΥΤΑΛΙΔΟΥ"/>
    <s v="ΑΡΧΟΝΤΙΑ"/>
    <s v="ΧΑΡΑΛΑΜΠΟΣ"/>
    <x v="0"/>
    <n v="179"/>
    <n v="126.6"/>
    <s v="ΛΑΣΙΘΙΟΥ (Π.Ε.)"/>
    <s v="Π.Ε. ΛΑΣΙΘΙΟΥ"/>
    <s v="ΚΡΗΤΗΣ"/>
    <x v="0"/>
  </r>
  <r>
    <n v="158"/>
    <n v="158"/>
    <s v="ΤΣΙΜΙΤΑΚΗ"/>
    <s v="ΕΥΦΗΜΙΑ"/>
    <s v="ΓΕΩΡΓΙΟΣ"/>
    <x v="0"/>
    <n v="180"/>
    <n v="126.6"/>
    <s v="Α΄ ΜΑΓΝΗΣΙΑΣ (Π.Ε.)"/>
    <s v="Π.Ε. ΜΑΓΝΗΣΙΑΣ"/>
    <s v="ΘΕΣΣΑΛΙΑΣ"/>
    <x v="0"/>
  </r>
  <r>
    <n v="159"/>
    <n v="159"/>
    <s v="ΜΟΣΧΟΥΤΑ"/>
    <s v="ΑΝΘΙΑ"/>
    <s v="ΔΗΜΗΤΡΙΟΣ"/>
    <x v="0"/>
    <n v="183"/>
    <n v="126.4"/>
    <s v="ΚΙΛΚΙΣ (Π.Ε.)"/>
    <s v="Π.Ε. ΚΙΛΚΙΣ"/>
    <s v="ΚΕΝΤΡΙΚΗΣ ΜΑΚΕΔΟΝΙΑΣ"/>
    <x v="0"/>
  </r>
  <r>
    <n v="160"/>
    <n v="160"/>
    <s v="ΓΙΟΥΡΕΛΗ"/>
    <s v="ΑΝΝΑ"/>
    <s v="ΠΑΝΑΓΙΩΤΗΣ"/>
    <x v="0"/>
    <n v="184"/>
    <n v="126.4"/>
    <s v="Α΄ ΑΘΗΝΑΣ (Π.Ε.)"/>
    <s v="Π.Ε. Α΄ ΑΘΗΝΑΣ"/>
    <s v="ΑΤΤΙΚΗΣ"/>
    <x v="0"/>
  </r>
  <r>
    <n v="161"/>
    <n v="161"/>
    <s v="ΤΣΙΡΙΚΑ"/>
    <s v="ΜΑΡΙΑ"/>
    <s v="ΑΠΟΣΤΟΛΟΣ"/>
    <x v="0"/>
    <n v="185"/>
    <n v="126.4"/>
    <s v="Β΄ ΘΕΣΣΑΛΟΝΙΚΗΣ (Π.Ε.)"/>
    <s v="Π.Ε. Β΄ ΘΕΣΣΑΛΟΝΙΚΗΣ"/>
    <s v="ΚΕΝΤΡΙΚΗΣ ΜΑΚΕΔΟΝΙΑΣ"/>
    <x v="0"/>
  </r>
  <r>
    <n v="162"/>
    <n v="162"/>
    <s v="ΠΑΠΑΔΟΠΟΥΛΟΥ"/>
    <s v="ΙΩΑΝΝΑ"/>
    <s v="ΑΠΟΣΤΟΛΟΣ"/>
    <x v="0"/>
    <n v="186"/>
    <n v="126.4"/>
    <s v="ΛΑΡΙΣΑΣ (Π.Ε.)"/>
    <s v="Π.Ε. ΛΑΡΙΣΑΣ"/>
    <s v="ΘΕΣΣΑΛΙΑΣ"/>
    <x v="0"/>
  </r>
  <r>
    <n v="163"/>
    <n v="163"/>
    <s v="ΧΟΥΠΗ"/>
    <s v="ΜΑΡΙΑ"/>
    <s v="ΧΑΡΑΛΑΜΠΟΣ"/>
    <x v="0"/>
    <n v="187"/>
    <n v="126"/>
    <s v="ΗΜΑΘΙΑΣ (Δ.Ε.)"/>
    <s v="Δ.Ε. ΗΜΑΘΙΑΣ"/>
    <s v="ΚΕΝΤΡΙΚΗΣ ΜΑΚΕΔΟΝΙΑΣ"/>
    <x v="0"/>
  </r>
  <r>
    <n v="164"/>
    <n v="164"/>
    <s v="ΚΑΡΑΘΑΝΟΥ"/>
    <s v="ΕΛΕΝΗ"/>
    <s v="ΑΘΑΝΑΣΙΟΣ"/>
    <x v="0"/>
    <n v="188"/>
    <n v="126"/>
    <s v="ΧΑΛΚΙΔΙΚΗΣ (Π.Ε.)"/>
    <s v="Π.Ε. ΧΑΛΚΙΔΙΚΗΣ"/>
    <s v="ΚΕΝΤΡΙΚΗΣ ΜΑΚΕΔΟΝΙΑΣ"/>
    <x v="0"/>
  </r>
  <r>
    <n v="165"/>
    <n v="165"/>
    <s v="ΚΟΛΥΜΕΝΟΥ"/>
    <s v="ΜΑΡΙΑ"/>
    <s v="ΙΩΑΝΝΗΣ"/>
    <x v="0"/>
    <n v="189"/>
    <n v="126"/>
    <s v="Α΄ ΜΑΓΝΗΣΙΑΣ (Π.Ε.)"/>
    <s v="Π.Ε. ΜΑΓΝΗΣΙΑΣ"/>
    <s v="ΘΕΣΣΑΛΙΑΣ"/>
    <x v="0"/>
  </r>
  <r>
    <n v="166"/>
    <n v="166"/>
    <s v="ΜΑΚΡΥΔΑΚΗ"/>
    <s v="ΠΗΝΕΛΟΠΗ"/>
    <s v="ΝΙΚΟΛΑΟΣ"/>
    <x v="0"/>
    <n v="190"/>
    <n v="126"/>
    <s v="Α΄ ΠΕΙΡΑΙΑ (Π.Ε.)"/>
    <s v="Π.Ε. ΠΕΙΡΑΙΑ"/>
    <s v="ΑΤΤΙΚΗΣ"/>
    <x v="0"/>
  </r>
  <r>
    <n v="167"/>
    <n v="167"/>
    <s v="ΓΕΩΡΓΙΟΥ"/>
    <s v="ΓΕΩΡΓΙΑ"/>
    <s v="ΝΙΚΟΛΑΟΣ"/>
    <x v="0"/>
    <n v="191"/>
    <n v="126"/>
    <s v="ΗΜΑΘΙΑΣ (Π.Ε.)"/>
    <s v="Π.Ε. ΗΜΑΘΙΑΣ"/>
    <s v="ΚΕΝΤΡΙΚΗΣ ΜΑΚΕΔΟΝΙΑΣ"/>
    <x v="0"/>
  </r>
  <r>
    <n v="168"/>
    <n v="168"/>
    <s v="ΑΓΙΑΣΜΑΤΗ"/>
    <s v="ΜΑΡΚΕΛΛΑ"/>
    <s v="ΜΗΝΑΣ"/>
    <x v="0"/>
    <n v="192"/>
    <n v="126"/>
    <s v="Α΄ ΛΕΣΒΟΥ (Δ.Ε.)"/>
    <s v="Δ.Ε. ΛΕΣΒΟΥ"/>
    <s v="ΒΟΡΕΙΟΥ ΑΙΓΑΙΟΥ"/>
    <x v="0"/>
  </r>
  <r>
    <n v="169"/>
    <n v="169"/>
    <s v="ΣΑΜΠΑΝΙΩΤΗ"/>
    <s v="ΑΝΑΣΤΑΣΙΑ"/>
    <s v="ΔΗΜΗΤΡΙΟΣ"/>
    <x v="0"/>
    <n v="193"/>
    <n v="125.8"/>
    <s v="Δ΄ ΑΘΗΝΑΣ (Π.Ε.)"/>
    <s v="Π.Ε. Δ΄ ΑΘΗΝΑΣ"/>
    <s v="ΑΤΤΙΚΗΣ"/>
    <x v="0"/>
  </r>
  <r>
    <n v="170"/>
    <n v="170"/>
    <s v="ΜΑΛΛΙΝΗ"/>
    <s v="ΕΛΕΝΗ"/>
    <s v="ΗΛΙΑΣ"/>
    <x v="0"/>
    <n v="194"/>
    <n v="125.8"/>
    <s v="Δ΄ ΑΘΗΝΑΣ (Δ.Ε.)"/>
    <s v="Δ.Ε. Δ΄ ΑΘΗΝΑΣ"/>
    <s v="ΑΤΤΙΚΗΣ"/>
    <x v="0"/>
  </r>
  <r>
    <n v="171"/>
    <n v="171"/>
    <s v="ΝΤΙΚΑ"/>
    <s v="ΑΝΝΑ"/>
    <s v="ΚΩΝΣΤΑΝΤΙΝΟΣ"/>
    <x v="0"/>
    <n v="195"/>
    <n v="125.8"/>
    <s v="Γ΄ ΑΘΗΝΑΣ (Δ.Ε.)"/>
    <s v="Δ.Ε. Γ΄ ΑΘΗΝΑΣ"/>
    <s v="ΑΤΤΙΚΗΣ"/>
    <x v="0"/>
  </r>
  <r>
    <n v="172"/>
    <n v="172"/>
    <s v="ΛΥΜΠΕΡΟΠΟΥΛΟΥ"/>
    <s v="ΚΩΝΣΤΑΝΤΙΝΑ"/>
    <s v="ΠΑΝΑΓΙΩΤΗΣ"/>
    <x v="0"/>
    <n v="196"/>
    <n v="125.8"/>
    <s v="ΑΡΚΑΔΙΑΣ (Δ.Ε.)"/>
    <s v="Δ.Ε. ΑΡΚΑΔΙΑΣ"/>
    <s v="ΠΕΛΟΠΟΝΝΗΣΟΥ"/>
    <x v="0"/>
  </r>
  <r>
    <n v="173"/>
    <n v="173"/>
    <s v="ΦΟΥΚΑ"/>
    <s v="ΕΛΕΝΗ"/>
    <s v="ΓΕΩΡΓΙΟΣ"/>
    <x v="0"/>
    <n v="197"/>
    <n v="125.8"/>
    <s v="ΔΥΤ. ΑΤΤΙΚΗΣ (Π.Ε.)"/>
    <s v="Π.Ε. ΔΥΤΙΚΗΣ ΑΤΤΙΚΗΣ"/>
    <s v="ΑΤΤΙΚΗΣ"/>
    <x v="0"/>
  </r>
  <r>
    <n v="174"/>
    <n v="174"/>
    <s v="ΠΑΛΗΚΑΡΑ"/>
    <s v="ΚΑΛΛΙΟΠΗ"/>
    <s v="ΔΗΜΗΤΡΙΟΣ"/>
    <x v="0"/>
    <n v="198"/>
    <n v="125.8"/>
    <s v="Β΄ ΑΘΗΝΑΣ (Π.Ε.)"/>
    <s v="Π.Ε. Β΄ ΑΘΗΝΑΣ"/>
    <s v="ΑΤΤΙΚΗΣ"/>
    <x v="0"/>
  </r>
  <r>
    <n v="175"/>
    <n v="175"/>
    <s v="ΓΙΑΛΕΣΑΚΗ"/>
    <s v="ΕΥΣΕΒΙΑ"/>
    <s v="ΕΜΜΑΝΟΥΗΛ"/>
    <x v="0"/>
    <n v="199"/>
    <n v="125.4"/>
    <s v="ΛΑΣΙΘΙΟΥ (Π.Ε.)"/>
    <s v="Π.Ε. ΛΑΣΙΘΙΟΥ"/>
    <s v="ΚΡΗΤΗΣ"/>
    <x v="0"/>
  </r>
  <r>
    <n v="176"/>
    <n v="176"/>
    <s v="ΤΑΝΑΝΑΚΗ"/>
    <s v="ΝΙΚΟΛΕΤΑ"/>
    <s v="ΑΓΓΕΛΟΣ"/>
    <x v="0"/>
    <n v="200"/>
    <n v="125.4"/>
    <s v="ΠΙΕΡΙΑΣ (Π.Ε.)"/>
    <s v="Π.Ε. ΠΙΕΡΙΑΣ"/>
    <s v="ΚΕΝΤΡΙΚΗΣ ΜΑΚΕΔΟΝΙΑΣ"/>
    <x v="0"/>
  </r>
  <r>
    <n v="177"/>
    <n v="177"/>
    <s v="ΠΑΤΣΕΑ"/>
    <s v="ΚΩΝΣΤΑΝΤΙΝΑ"/>
    <s v="ΚΩΝΣΤΑΝΤΙΝΟΣ"/>
    <x v="0"/>
    <n v="201"/>
    <n v="125.4"/>
    <s v="ΑΙΤΩΛΟΑΚΑΡΝΑΝΙΑΣ (Π.Ε.)"/>
    <s v="Π.Ε. ΑΙΤΩΛΟΑΚΑΡΝΑΝΙΑΣ"/>
    <s v="ΔΥΤΙΚΗΣ ΕΛΛΑΔΑΣ"/>
    <x v="0"/>
  </r>
  <r>
    <n v="178"/>
    <n v="178"/>
    <s v="ΓΕΡΟΛΥΜΑΤΟΥ"/>
    <s v="ΓΕΩΡΓΙΑ"/>
    <s v="ΚΩΝΣΤΑΝΤΙΝΟΣ"/>
    <x v="0"/>
    <n v="202"/>
    <n v="125.2"/>
    <s v="ΑΙΤΩΛΟΑΚΑΡΝΑΝΙΑΣ (Δ.Ε.)"/>
    <s v="Δ.Ε. ΑΙΤΩΛΟΑΚΑΡΝΑΝΙΑΣ"/>
    <s v="ΔΥΤΙΚΗΣ ΕΛΛΑΔΑΣ"/>
    <x v="0"/>
  </r>
  <r>
    <n v="179"/>
    <n v="179"/>
    <s v="ΚΑΠΕΤΑΝΑΚΗ"/>
    <s v="ΔΗΜΗΤΡΑ"/>
    <s v="ΓΕΩΡΓΙΟΣ"/>
    <x v="0"/>
    <n v="203"/>
    <n v="125"/>
    <s v="ΗΡΑΚΛΕΙΟΥ (Δ.Ε.)"/>
    <s v="Δ.Ε. ΗΡΑΚΛΕΙΟΥ"/>
    <s v="ΚΡΗΤΗΣ"/>
    <x v="0"/>
  </r>
  <r>
    <n v="180"/>
    <n v="180"/>
    <s v="ΠΑΠΑΧΡΙΣΤΟΠΟΥΛΟΥ"/>
    <s v="ΑΡΓΥΡΗ"/>
    <s v="ΑΠΟΣΤΟΛΟΣ"/>
    <x v="0"/>
    <n v="204"/>
    <n v="125"/>
    <s v="ΑΧΑΪΑΣ (Δ.Ε.)"/>
    <s v="Δ.Ε. ΑΧΑΪΑΣ"/>
    <s v="ΔΥΤΙΚΗΣ ΕΛΛΑΔΑΣ"/>
    <x v="0"/>
  </r>
  <r>
    <n v="181"/>
    <n v="181"/>
    <s v="ΚΩΝΣΤΑΝΤΙΝΙΔΟΥ"/>
    <s v="ΣΤΥΛΙΑΝΗ"/>
    <s v="ΙΩΑΝΝΗΣ"/>
    <x v="0"/>
    <n v="205"/>
    <n v="125"/>
    <s v="Α΄ ΚΑΒΑΛΑΣ (Π.Ε.)"/>
    <s v="Π.Ε. ΚΑΒΑΛΑΣ"/>
    <s v="ΑΝΑΤΟΛΙΚΗΣ ΜΑΚΕΔΟΝΙΑΣ ΚΑΙ ΘΡΑΚΗΣ"/>
    <x v="0"/>
  </r>
  <r>
    <n v="182"/>
    <n v="182"/>
    <s v="ΤΣΕΡΓΟΥΛΑ"/>
    <s v="ΕΙΡΗΝΗ"/>
    <s v="ΓΕΩΡΓΙΟΣ"/>
    <x v="0"/>
    <n v="206"/>
    <n v="124.8"/>
    <s v="ΤΡΙΚΑΛΩΝ (Π.Ε.)"/>
    <s v="Π.Ε. ΤΡΙΚΑΛΩΝ"/>
    <s v="ΘΕΣΣΑΛΙΑΣ"/>
    <x v="0"/>
  </r>
  <r>
    <n v="183"/>
    <n v="183"/>
    <s v="ΤΣΙΩΛΗ"/>
    <s v="ΖΩΙΤΣΑ"/>
    <s v="ΤΑΞΙΑΡΧΗ"/>
    <x v="0"/>
    <n v="207"/>
    <n v="124.6"/>
    <s v="ΚΑΡΔΙΤΣΑΣ (Π.Ε.)"/>
    <s v="Π.Ε. ΚΑΡΔΙΤΣΑΣ"/>
    <s v="ΘΕΣΣΑΛΙΑΣ"/>
    <x v="0"/>
  </r>
  <r>
    <n v="184"/>
    <n v="184"/>
    <s v="ΑΠΟΣΤΟΛΙΔΟΥ"/>
    <s v="ΕΛΙΣΑΒΕΤ"/>
    <s v="ΑΝΑΣΤΑΣΙΟΣ"/>
    <x v="0"/>
    <n v="208"/>
    <n v="124.6"/>
    <s v="Α΄ ΚΑΒΑΛΑΣ (Π.Ε.)"/>
    <s v="Π.Ε. ΚΑΒΑΛΑΣ"/>
    <s v="ΑΝΑΤΟΛΙΚΗΣ ΜΑΚΕΔΟΝΙΑΣ ΚΑΙ ΘΡΑΚΗΣ"/>
    <x v="0"/>
  </r>
  <r>
    <n v="185"/>
    <n v="185"/>
    <s v="ΔΡΑΓΓΩΓΙΑ"/>
    <s v="ΣΟΥΛΤΑΝΑ"/>
    <s v="ΑΘΑΝΑΣΙΟΣ"/>
    <x v="0"/>
    <n v="209"/>
    <n v="124.6"/>
    <s v="ΗΜΑΘΙΑΣ (Δ.Ε.)"/>
    <s v="Δ.Ε. ΗΜΑΘΙΑΣ"/>
    <s v="ΚΕΝΤΡΙΚΗΣ ΜΑΚΕΔΟΝΙΑΣ"/>
    <x v="0"/>
  </r>
  <r>
    <n v="186"/>
    <n v="186"/>
    <s v="ΤΣΙΛΙΓΚΙΡΗ"/>
    <s v="ΛΑΜΠΡΙΝΗ"/>
    <s v="ΑΠΟΣΤΟΛΟΣ"/>
    <x v="0"/>
    <n v="210"/>
    <n v="124.6"/>
    <s v="Α΄ ΑΘΗΝΑΣ (Π.Ε.)"/>
    <s v="Π.Ε. Α΄ ΑΘΗΝΑΣ"/>
    <s v="ΑΤΤΙΚΗΣ"/>
    <x v="0"/>
  </r>
  <r>
    <n v="187"/>
    <n v="187"/>
    <s v="ΜΠΟΥΚΟΥΒΑΛΑ"/>
    <s v="ΕΙΡΗΝΗ"/>
    <s v="ΕΥΑΓΓΕΛΟΣ"/>
    <x v="0"/>
    <n v="211"/>
    <n v="124.4"/>
    <s v="Β΄ ΑΘΗΝΑΣ (Δ.Ε.)"/>
    <s v="Δ.Ε. Β΄ ΑΘΗΝΑΣ"/>
    <s v="ΑΤΤΙΚΗΣ"/>
    <x v="0"/>
  </r>
  <r>
    <n v="188"/>
    <n v="188"/>
    <s v="ΚΟΡΟΠΟΥΛΗ"/>
    <s v="ΑΙΚΑΤΕΡΙΝΗ"/>
    <s v="ΚΩΝΣΤΑΝΤΙΝΟΣ"/>
    <x v="0"/>
    <n v="212"/>
    <n v="124.4"/>
    <s v="Α΄ ΕΒΡΟΥ (Π.Ε.)"/>
    <s v="Π.Ε. ΕΒΡΟΥ"/>
    <s v="ΑΝΑΤΟΛΙΚΗΣ ΜΑΚΕΔΟΝΙΑΣ ΚΑΙ ΘΡΑΚΗΣ"/>
    <x v="0"/>
  </r>
  <r>
    <n v="189"/>
    <n v="189"/>
    <s v="ΠΕΤΡΙΔΟΥ"/>
    <s v="ΜΑΡΙΑ"/>
    <s v="ΣΤΕΦΑΝΟΣ"/>
    <x v="0"/>
    <n v="213"/>
    <n v="124.28"/>
    <s v="Α΄ ΕΒΡΟΥ (Π.Ε.)"/>
    <s v="Π.Ε. ΕΒΡΟΥ"/>
    <s v="ΑΝΑΤΟΛΙΚΗΣ ΜΑΚΕΔΟΝΙΑΣ ΚΑΙ ΘΡΑΚΗΣ"/>
    <x v="0"/>
  </r>
  <r>
    <n v="190"/>
    <n v="190"/>
    <s v="ΝΑΛΜΠΑΝΤΗ"/>
    <s v="ΔΗΜΗΤΡΑ"/>
    <s v="ΘΕΟΔΩΡΟΣ"/>
    <x v="0"/>
    <n v="214"/>
    <n v="124.2"/>
    <s v="ΚΙΛΚΙΣ (Δ.Ε.)"/>
    <s v="Δ.Ε. ΚΙΛΚΙΣ"/>
    <s v="ΚΕΝΤΡΙΚΗΣ ΜΑΚΕΔΟΝΙΑΣ"/>
    <x v="0"/>
  </r>
  <r>
    <n v="191"/>
    <n v="191"/>
    <s v="ΤΕΛΑΚΗ"/>
    <s v="ΦΑΝΗ"/>
    <s v="ΙΩΑΝΝΗΣ"/>
    <x v="0"/>
    <n v="215"/>
    <n v="124"/>
    <s v="ΗΡΑΚΛΕΙΟΥ (Π.Ε.)"/>
    <s v="Π.Ε. ΗΡΑΚΛΕΙΟΥ"/>
    <s v="ΚΡΗΤΗΣ"/>
    <x v="0"/>
  </r>
  <r>
    <n v="192"/>
    <n v="192"/>
    <s v="ΒΛΑΧΟΥ"/>
    <s v="ΣΩΤΗΡΙΑ"/>
    <s v="ΒΑΣΙΛΕΙΟΣ"/>
    <x v="0"/>
    <n v="216"/>
    <n v="123.8"/>
    <s v="ΛΑΚΩΝΙΑΣ (Π.Ε.)"/>
    <s v="Π.Ε. ΛΑΚΩΝΙΑΣ"/>
    <s v="ΠΕΛΟΠΟΝΝΗΣΟΥ"/>
    <x v="0"/>
  </r>
  <r>
    <n v="193"/>
    <n v="193"/>
    <s v="ΚΑΡΑΝΤΖΙΑ"/>
    <s v="ΓΕΩΡΓΙΑ"/>
    <s v="ΕΥΣΤΑΘΙΟΣ"/>
    <x v="0"/>
    <n v="217"/>
    <n v="123.8"/>
    <s v="ΛΑΣΙΘΙΟΥ (Δ.Ε.)"/>
    <s v="Δ.Ε. ΛΑΣΙΘΙΟΥ"/>
    <s v="ΚΡΗΤΗΣ"/>
    <x v="0"/>
  </r>
  <r>
    <n v="194"/>
    <n v="194"/>
    <s v="ΠΑΓΟΥΛΑΤΟΥ"/>
    <s v="ΠΑΡΑΣΚΕΥΗ"/>
    <s v="ΚΩΝΣΤΑΝΤΙΝΟΣ"/>
    <x v="0"/>
    <n v="218"/>
    <n v="123.6"/>
    <s v="Α΄ ΑΘΗΝΑΣ (Π.Ε.)"/>
    <s v="Π.Ε. Α΄ ΑΘΗΝΑΣ"/>
    <s v="ΑΤΤΙΚΗΣ"/>
    <x v="0"/>
  </r>
  <r>
    <n v="195"/>
    <n v="195"/>
    <s v="ΑΘΑΝΑΣΑΚΟΠΟΥΛΟΥ"/>
    <s v="ΠΑΡΑΣΚΕΥΗ"/>
    <s v="ΜΙΛΤΙΑΔΗΣ"/>
    <x v="0"/>
    <n v="219"/>
    <n v="123.56"/>
    <s v="ΗΜΑΘΙΑΣ (Δ.Ε.)"/>
    <s v="Δ.Ε. ΗΜΑΘΙΑΣ"/>
    <s v="ΚΕΝΤΡΙΚΗΣ ΜΑΚΕΔΟΝΙΑΣ"/>
    <x v="0"/>
  </r>
  <r>
    <n v="196"/>
    <n v="196"/>
    <s v="ΣΦΑΚΙΩΤΑΚΗ"/>
    <s v="ΦΙΛΙΑ"/>
    <s v="ΠΑΝΤΕΛΗΣ"/>
    <x v="0"/>
    <n v="220"/>
    <n v="123.52"/>
    <s v="ΧΑΝΙΩΝ (Π.Ε.)"/>
    <s v="Π.Ε. ΧΑΝΙΩΝ"/>
    <s v="ΚΡΗΤΗΣ"/>
    <x v="0"/>
  </r>
  <r>
    <n v="197"/>
    <n v="197"/>
    <s v="ΣΑΧΜΠΑΖΙΔΟΥ"/>
    <s v="ΝΤΙΑΝΑ"/>
    <s v="ΒΛΑΔΙΜΗΡΟΣ"/>
    <x v="0"/>
    <n v="221"/>
    <n v="123.4"/>
    <s v="Δ΄ ΑΘΗΝΑΣ (Π.Ε.)"/>
    <s v="Π.Ε. Δ΄ ΑΘΗΝΑΣ"/>
    <s v="ΑΤΤΙΚΗΣ"/>
    <x v="0"/>
  </r>
  <r>
    <n v="198"/>
    <n v="198"/>
    <s v="ΛΑΜΠΡΙΝΙΔΟΥ"/>
    <s v="ΣΤΕΛΛΑ"/>
    <s v="ΚΩΝΣΤΑΝΤΙΝΟΣ"/>
    <x v="0"/>
    <n v="222"/>
    <n v="123.4"/>
    <s v="Δ΄ ΑΘΗΝΑΣ (Π.Ε.)"/>
    <s v="Π.Ε. Δ΄ ΑΘΗΝΑΣ"/>
    <s v="ΑΤΤΙΚΗΣ"/>
    <x v="0"/>
  </r>
  <r>
    <n v="199"/>
    <n v="199"/>
    <s v="ΓΛΕΝΤΖΗΣ"/>
    <s v="ΧΡΗΣΤΟΣ"/>
    <s v="ΧΑΡΑΛΑΜΠΟΣ"/>
    <x v="0"/>
    <n v="223"/>
    <n v="123"/>
    <s v="Δ΄ ΑΘΗΝΑΣ (Δ.Ε.)"/>
    <s v="Δ.Ε. Δ΄ ΑΘΗΝΑΣ"/>
    <s v="ΑΤΤΙΚΗΣ"/>
    <x v="0"/>
  </r>
  <r>
    <n v="200"/>
    <n v="200"/>
    <s v="ΔΟΤΣΙΟΥ"/>
    <s v="ΚΩΝΣΤΑΝΤΙΝΑ"/>
    <s v="ΝΙΚΟΛΑΟΣ"/>
    <x v="0"/>
    <n v="224"/>
    <n v="123"/>
    <s v="ΛΕΥΚΑΔΑΣ (Π.Ε.)"/>
    <s v="Π.Ε. ΛΕΥΚΑΔΑΣ"/>
    <s v="ΙΟΝΙΩΝ ΝΗΣΩΝ"/>
    <x v="0"/>
  </r>
  <r>
    <n v="201"/>
    <n v="201"/>
    <s v="ΠΑΠΑΠΟΣΤΟΛΟΥ"/>
    <s v="ΑΓΓΕΛΙΚΗ"/>
    <s v="ΔΗΜΗΤΡΙΟΣ"/>
    <x v="0"/>
    <n v="225"/>
    <n v="122.8"/>
    <s v="ΚΙΛΚΙΣ (Δ.Ε.)"/>
    <s v="Δ.Ε. ΚΙΛΚΙΣ"/>
    <s v="ΚΕΝΤΡΙΚΗΣ ΜΑΚΕΔΟΝΙΑΣ"/>
    <x v="0"/>
  </r>
  <r>
    <n v="202"/>
    <n v="202"/>
    <s v="ΤΣΕΣΜΕΛΗ"/>
    <s v="ΣΤΥΛΙΑΝΗ"/>
    <s v="ΕΛΕΥΘΕΡΙΟΣ"/>
    <x v="0"/>
    <n v="226"/>
    <n v="122.8"/>
    <s v="Α΄ ΣΑΜΟΥ (Δ.Ε.)"/>
    <s v="Δ.Ε. ΣΑΜΟΥ"/>
    <s v="ΒΟΡΕΙΟΥ ΑΙΓΑΙΟΥ"/>
    <x v="0"/>
  </r>
  <r>
    <n v="203"/>
    <n v="203"/>
    <s v="ΤΖΑΝΗ"/>
    <s v="ΕΛΕΝΗ"/>
    <s v="ΑΠΟΣΤΟΛΟΣ"/>
    <x v="0"/>
    <n v="227"/>
    <n v="122.72"/>
    <s v="ΞΑΝΘΗΣ (Π.Ε.)"/>
    <s v="Π.Ε. ΞΑΝΘΗΣ"/>
    <s v="ΑΝΑΤΟΛΙΚΗΣ ΜΑΚΕΔΟΝΙΑΣ ΚΑΙ ΘΡΑΚΗΣ"/>
    <x v="0"/>
  </r>
  <r>
    <n v="204"/>
    <n v="204"/>
    <s v="ΠΑΠΑΔΟΠΟΥΛΟΥ"/>
    <s v="ΑΝΝΑ"/>
    <s v="ΧΑΡΑΛΑΜΠΟΣ"/>
    <x v="0"/>
    <n v="228"/>
    <n v="122.6"/>
    <s v="Α΄ ΠΕΙΡΑΙΑ (Δ.Ε.)"/>
    <s v="Δ.Ε. ΠΕΙΡΑΙΑ"/>
    <s v="ΑΤΤΙΚΗΣ"/>
    <x v="0"/>
  </r>
  <r>
    <n v="205"/>
    <n v="205"/>
    <s v="ΚΑΡΑΜΠΑΤΖΑΚΗ"/>
    <s v="ΜΑΓΔΑΛΗΝΗ"/>
    <s v="ΒΑΣΙΛΕΙΟΣ"/>
    <x v="0"/>
    <n v="229"/>
    <n v="122.44"/>
    <s v="ΗΜΑΘΙΑΣ (Δ.Ε.)"/>
    <s v="Δ.Ε. ΗΜΑΘΙΑΣ"/>
    <s v="ΚΕΝΤΡΙΚΗΣ ΜΑΚΕΔΟΝΙΑΣ"/>
    <x v="0"/>
  </r>
  <r>
    <n v="206"/>
    <n v="206"/>
    <s v="ΚΕΛΕΜΕΝΗ"/>
    <s v="ΕΛΕΝΗ"/>
    <s v="ΕΥΑΓΓΕΛΟΣ"/>
    <x v="0"/>
    <n v="231"/>
    <n v="122.2"/>
    <s v="Α΄ ΚΑΒΑΛΑΣ (Π.Ε.)"/>
    <s v="Π.Ε. ΚΑΒΑΛΑΣ"/>
    <s v="ΑΝΑΤΟΛΙΚΗΣ ΜΑΚΕΔΟΝΙΑΣ ΚΑΙ ΘΡΑΚΗΣ"/>
    <x v="0"/>
  </r>
  <r>
    <n v="207"/>
    <n v="207"/>
    <s v="ΖΑΠΡΟΥΔΗ"/>
    <s v="ΑΠΟΣΤΟΛΙΑ"/>
    <s v="ΙΩΑΝΝΗΣ"/>
    <x v="0"/>
    <n v="232"/>
    <n v="122.2"/>
    <s v="ΧΑΛΚΙΔΙΚΗΣ (Δ.Ε.)"/>
    <s v="Δ.Ε. ΧΑΛΚΙΔΙΚΗΣ"/>
    <s v="ΚΕΝΤΡΙΚΗΣ ΜΑΚΕΔΟΝΙΑΣ"/>
    <x v="0"/>
  </r>
  <r>
    <n v="208"/>
    <n v="208"/>
    <s v="ΠΟΖΑΤΖΙΔΟΥ"/>
    <s v="ΜΑΓΔΑΛΗΝΗ"/>
    <s v="ΘΕΟΔΩΡΟΣ"/>
    <x v="0"/>
    <n v="234"/>
    <n v="122"/>
    <s v="ΚΙΛΚΙΣ (Π.Ε.)"/>
    <s v="Π.Ε. ΚΙΛΚΙΣ"/>
    <s v="ΚΕΝΤΡΙΚΗΣ ΜΑΚΕΔΟΝΙΑΣ"/>
    <x v="0"/>
  </r>
  <r>
    <n v="209"/>
    <n v="209"/>
    <s v="ΜΑΡΤΙΝΗ"/>
    <s v="ΑΝΤΙΓΟΝΗ"/>
    <s v="ΧΡΗΣΤΟΣ"/>
    <x v="0"/>
    <n v="236"/>
    <n v="121.84"/>
    <s v="ΧΑΝΙΩΝ (Π.Ε.)"/>
    <s v="Π.Ε. ΧΑΝΙΩΝ"/>
    <s v="ΚΡΗΤΗΣ"/>
    <x v="0"/>
  </r>
  <r>
    <n v="210"/>
    <n v="210"/>
    <s v="ΣΠΙΝΟΥ"/>
    <s v="ΕΥΑΓΓΕΛΙΑ"/>
    <s v="ΔΙΟΝΥΣΙΟΣ"/>
    <x v="0"/>
    <n v="237"/>
    <n v="121.6"/>
    <s v="ΔΥΤ. ΑΤΤΙΚΗΣ (Π.Ε.)"/>
    <s v="Π.Ε. ΔΥΤΙΚΗΣ ΑΤΤΙΚΗΣ"/>
    <s v="ΑΤΤΙΚΗΣ"/>
    <x v="0"/>
  </r>
  <r>
    <n v="211"/>
    <n v="211"/>
    <s v="ΜΠΟΥΡΑΣ"/>
    <s v="ΧΑΡΑΛΑΜΠΟΣ"/>
    <s v="ΠΑΝΑΓΙΩΤΗΣ"/>
    <x v="0"/>
    <n v="238"/>
    <n v="121.6"/>
    <s v="ΞΑΝΘΗΣ (Π.Ε.)"/>
    <s v="Π.Ε. ΞΑΝΘΗΣ"/>
    <s v="ΑΝΑΤΟΛΙΚΗΣ ΜΑΚΕΔΟΝΙΑΣ ΚΑΙ ΘΡΑΚΗΣ"/>
    <x v="0"/>
  </r>
  <r>
    <n v="212"/>
    <n v="212"/>
    <s v="ΜΑΧΑ"/>
    <s v="ΜΑΡΙΑ"/>
    <s v="ΧΡΗΣΤΟΣ"/>
    <x v="0"/>
    <n v="239"/>
    <n v="121.6"/>
    <s v="ΑΧΑΪΑΣ (Π.Ε.)"/>
    <s v="Π.Ε. ΑΧΑΪΑΣ"/>
    <s v="ΔΥΤΙΚΗΣ ΕΛΛΑΔΑΣ"/>
    <x v="0"/>
  </r>
  <r>
    <n v="213"/>
    <n v="213"/>
    <s v="ΤΣΕΡΙΩΝΗ"/>
    <s v="ΓΕΩΡΓΙΑ"/>
    <s v="ΑΓΗΣΙΛΑΟΣ"/>
    <x v="0"/>
    <n v="240"/>
    <n v="121.6"/>
    <s v="ΗΛΕΙΑΣ (Π.Ε.)"/>
    <s v="Π.Ε. ΗΛΕΙΑΣ"/>
    <s v="ΔΥΤΙΚΗΣ ΕΛΛΑΔΑΣ"/>
    <x v="0"/>
  </r>
  <r>
    <n v="214"/>
    <n v="214"/>
    <s v="ΤΣΟΥΛΙΑ"/>
    <s v="ΘΑΛΕΙΑ"/>
    <s v="ΔΗΜΗΤΡΙΟΣ"/>
    <x v="0"/>
    <n v="241"/>
    <n v="121.4"/>
    <s v="ΑΙΤΩΛΟΑΚΑΡΝΑΝΙΑΣ (Π.Ε.)"/>
    <s v="Π.Ε. ΑΙΤΩΛΟΑΚΑΡΝΑΝΙΑΣ"/>
    <s v="ΔΥΤΙΚΗΣ ΕΛΛΑΔΑΣ"/>
    <x v="0"/>
  </r>
  <r>
    <n v="215"/>
    <n v="215"/>
    <s v="ΚΟΛΗΠΕΤΡΗ"/>
    <s v="ΠΑΝΑΓΙΩΤΑ"/>
    <s v="ΟΝΟΥΦΡΙΟΣ"/>
    <x v="0"/>
    <n v="242"/>
    <n v="121.4"/>
    <s v="ΣΕΡΡΩΝ (Δ.Ε.)"/>
    <s v="Δ.Ε. ΣΕΡΡΩΝ"/>
    <s v="ΚΕΝΤΡΙΚΗΣ ΜΑΚΕΔΟΝΙΑΣ"/>
    <x v="0"/>
  </r>
  <r>
    <n v="216"/>
    <n v="216"/>
    <s v="ΚΑΜΠΙΤΑΚΗ"/>
    <s v="ΕΙΡΗΝΗ"/>
    <s v="ΚΩΝΣΤΑΝΤ"/>
    <x v="0"/>
    <n v="244"/>
    <n v="121.4"/>
    <s v="ΗΡΑΚΛΕΙΟΥ (Π.Ε.)"/>
    <s v="Π.Ε. ΗΡΑΚΛΕΙΟΥ"/>
    <s v="ΚΡΗΤΗΣ"/>
    <x v="0"/>
  </r>
  <r>
    <n v="217"/>
    <n v="217"/>
    <s v="ΓΕΩΡΓΟΠΟΥΛΟΥ"/>
    <s v="ΟΛΓΑ"/>
    <s v="ΣΠΥΡΙΔΩΝ"/>
    <x v="0"/>
    <n v="245"/>
    <n v="121.4"/>
    <s v="Α΄ ΑΘΗΝΑΣ (Π.Ε.)"/>
    <s v="Π.Ε. Α΄ ΑΘΗΝΑΣ"/>
    <s v="ΑΤΤΙΚΗΣ"/>
    <x v="0"/>
  </r>
  <r>
    <n v="218"/>
    <n v="218"/>
    <s v="ΧΑΝΑ"/>
    <s v="ΓΛΥΚΕΡΙΑ"/>
    <s v="ΛΑΜΠΡΟΣ"/>
    <x v="0"/>
    <n v="246"/>
    <n v="121.4"/>
    <s v="Β΄ ΑΘΗΝΑΣ (Π.Ε.)"/>
    <s v="Π.Ε. Β΄ ΑΘΗΝΑΣ"/>
    <s v="ΑΤΤΙΚΗΣ"/>
    <x v="0"/>
  </r>
  <r>
    <n v="219"/>
    <n v="219"/>
    <s v="ΠΑΛΑΜΙΔΑ"/>
    <s v="ΔΗΜΗΤΡΑ"/>
    <s v="ΑΛΕΞΑΝΔΡΟΣ"/>
    <x v="0"/>
    <n v="247"/>
    <n v="121.2"/>
    <s v="ΧΑΛΚΙΔΙΚΗΣ (Π.Ε.)"/>
    <s v="Π.Ε. ΧΑΛΚΙΔΙΚΗΣ"/>
    <s v="ΚΕΝΤΡΙΚΗΣ ΜΑΚΕΔΟΝΙΑΣ"/>
    <x v="0"/>
  </r>
  <r>
    <n v="220"/>
    <n v="220"/>
    <s v="ΚΟΥΤΙΟΛΑ"/>
    <s v="ΣΟΦΙΑ"/>
    <s v="ΓΕΩΡΓΙΟΣ"/>
    <x v="0"/>
    <n v="248"/>
    <n v="121.2"/>
    <s v="ΡΕΘΥΜΝΟΥ (Δ.Ε.)"/>
    <s v="Δ.Ε. ΡΕΘΥΜΝΟΥ"/>
    <s v="ΚΡΗΤΗΣ"/>
    <x v="0"/>
  </r>
  <r>
    <n v="221"/>
    <n v="221"/>
    <s v="ΔΙΑΛΥΝΑ"/>
    <s v="ΕΛΕΝΗ"/>
    <s v="ΔΗΜΗΤΡΙΟΣ"/>
    <x v="0"/>
    <n v="249"/>
    <n v="121.2"/>
    <s v="ΛΑΣΙΘΙΟΥ (Δ.Ε.)"/>
    <s v="Δ.Ε. ΛΑΣΙΘΙΟΥ"/>
    <s v="ΚΡΗΤΗΣ"/>
    <x v="0"/>
  </r>
  <r>
    <n v="222"/>
    <n v="222"/>
    <s v="ΜΠΟΥΡΟΥ"/>
    <s v="ΟΥΡΑΝΙΑ"/>
    <s v="ΗΛΙΑΣ"/>
    <x v="0"/>
    <n v="250"/>
    <n v="121.2"/>
    <s v="Γ΄ ΑΘΗΝΑΣ (Δ.Ε.)"/>
    <s v="Δ.Ε. Γ΄ ΑΘΗΝΑΣ"/>
    <s v="ΑΤΤΙΚΗΣ"/>
    <x v="0"/>
  </r>
  <r>
    <n v="223"/>
    <n v="223"/>
    <s v="ΛΕΟΝΤΑΡΗ"/>
    <s v="ΗΛΙΑΝΑ"/>
    <s v="ΗΛΙΑΣ"/>
    <x v="0"/>
    <n v="251"/>
    <n v="121"/>
    <s v="ΣΕΡΡΩΝ (Π.Ε.)"/>
    <s v="Π.Ε. ΣΕΡΡΩΝ"/>
    <s v="ΚΕΝΤΡΙΚΗΣ ΜΑΚΕΔΟΝΙΑΣ"/>
    <x v="0"/>
  </r>
  <r>
    <n v="224"/>
    <n v="224"/>
    <s v="ΑΥΛΩΝΙΤΗ"/>
    <s v="ΜΑΡΙΑ"/>
    <s v="ΕΜΜΑΝΟΥΗΛ"/>
    <x v="0"/>
    <n v="253"/>
    <n v="121"/>
    <s v="ΗΡΑΚΛΕΙΟΥ (Π.Ε.)"/>
    <s v="Π.Ε. ΗΡΑΚΛΕΙΟΥ"/>
    <s v="ΚΡΗΤΗΣ"/>
    <x v="0"/>
  </r>
  <r>
    <n v="225"/>
    <n v="225"/>
    <s v="ΜΠΑΡΜΠΑΓΙΑΝΝΗ"/>
    <s v="ΙΩΑΝΝΑ"/>
    <s v="ΑΘΑΝΑΣΙΟΣ"/>
    <x v="0"/>
    <n v="254"/>
    <n v="121"/>
    <s v="ΧΑΝΙΩΝ (Δ.Ε.)"/>
    <s v="Δ.Ε. ΧΑΝΙΩΝ"/>
    <s v="ΚΡΗΤΗΣ"/>
    <x v="0"/>
  </r>
  <r>
    <n v="226"/>
    <n v="226"/>
    <s v="ΓΕΩΡΓΙΟΥ"/>
    <s v="ΝΕΦΕΛΗ"/>
    <s v="ΣΠΥΡΙΔΩΝ"/>
    <x v="0"/>
    <n v="255"/>
    <n v="121"/>
    <s v="Γ΄ ΑΘΗΝΑΣ (Π.Ε.)"/>
    <s v="Π.Ε. Γ΄ ΑΘΗΝΑΣ"/>
    <s v="ΑΤΤΙΚΗΣ"/>
    <x v="0"/>
  </r>
  <r>
    <n v="227"/>
    <n v="227"/>
    <s v="ΤΖΙΤΖΙΟΥ"/>
    <s v="ΑΝΝΑ"/>
    <s v="ΑΘΑΝΑΣΙΟΣ"/>
    <x v="0"/>
    <n v="256"/>
    <n v="121"/>
    <s v="ΧΑΛΚΙΔΙΚΗΣ (Π.Ε.)"/>
    <s v="Π.Ε. ΧΑΛΚΙΔΙΚΗΣ"/>
    <s v="ΚΕΝΤΡΙΚΗΣ ΜΑΚΕΔΟΝΙΑΣ"/>
    <x v="0"/>
  </r>
  <r>
    <n v="228"/>
    <n v="228"/>
    <s v="ΤΕΖΑ"/>
    <s v="ΦΩΤΕΙΝΗ"/>
    <s v="ΔΗΜΗΤΡΙΟΣ"/>
    <x v="0"/>
    <n v="257"/>
    <n v="121"/>
    <s v="ΣΕΡΡΩΝ (Π.Ε.)"/>
    <s v="Π.Ε. ΣΕΡΡΩΝ"/>
    <s v="ΚΕΝΤΡΙΚΗΣ ΜΑΚΕΔΟΝΙΑΣ"/>
    <x v="0"/>
  </r>
  <r>
    <n v="229"/>
    <n v="229"/>
    <s v="ΤΕΡΖΗ"/>
    <s v="ΘΕΟΔΩΡΑ"/>
    <s v="ΔΗΜΗΤΡΙΟΣ"/>
    <x v="0"/>
    <n v="258"/>
    <n v="120.8"/>
    <s v="ΞΑΝΘΗΣ (Π.Ε.)"/>
    <s v="Π.Ε. ΞΑΝΘΗΣ"/>
    <s v="ΑΝΑΤΟΛΙΚΗΣ ΜΑΚΕΔΟΝΙΑΣ ΚΑΙ ΘΡΑΚΗΣ"/>
    <x v="0"/>
  </r>
  <r>
    <n v="230"/>
    <n v="230"/>
    <s v="ΔΟΝΟΥ"/>
    <s v="ΑΓΓΕΛΙΚΗ"/>
    <s v="ΠΑΝΤΕΛΗΣ"/>
    <x v="0"/>
    <n v="259"/>
    <n v="120.8"/>
    <s v="ΑΙΤΩΛΟΑΚΑΡΝΑΝΙΑΣ (Π.Ε.)"/>
    <s v="Π.Ε. ΑΙΤΩΛΟΑΚΑΡΝΑΝΙΑΣ"/>
    <s v="ΔΥΤΙΚΗΣ ΕΛΛΑΔΑΣ"/>
    <x v="0"/>
  </r>
  <r>
    <n v="231"/>
    <n v="231"/>
    <s v="ΑΝΕΣΙΑΔΟΥ"/>
    <s v="ΑΙΚΑΤΕΡΙΝΗ"/>
    <s v="ΑΝΑΣΤΑΣΙΟΣ"/>
    <x v="0"/>
    <n v="260"/>
    <n v="120.8"/>
    <s v="ΣΕΡΡΩΝ (Π.Ε.)"/>
    <s v="Π.Ε. ΣΕΡΡΩΝ"/>
    <s v="ΚΕΝΤΡΙΚΗΣ ΜΑΚΕΔΟΝΙΑΣ"/>
    <x v="0"/>
  </r>
  <r>
    <n v="232"/>
    <n v="232"/>
    <s v="ΜΙΧΑΗΛΙΔΟΥ"/>
    <s v="ΔΕΣΠΟΙΝΑ"/>
    <s v="ΒΑΣΙΛΕΙΟΣ"/>
    <x v="0"/>
    <n v="261"/>
    <n v="120.8"/>
    <s v="ΧΑΛΚΙΔΙΚΗΣ (Π.Ε.)"/>
    <s v="Π.Ε. ΧΑΛΚΙΔΙΚΗΣ"/>
    <s v="ΚΕΝΤΡΙΚΗΣ ΜΑΚΕΔΟΝΙΑΣ"/>
    <x v="0"/>
  </r>
  <r>
    <n v="233"/>
    <n v="233"/>
    <s v="ΑΓΓΕΛΙΔΑΚΗ"/>
    <s v="ΠΗΝΕΛΟΠΗ"/>
    <s v="ΜΙΧΑΗΛ"/>
    <x v="0"/>
    <n v="262"/>
    <n v="120.56"/>
    <s v="ΗΡΑΚΛΕΙΟΥ (Π.Ε.)"/>
    <s v="Π.Ε. ΗΡΑΚΛΕΙΟΥ"/>
    <s v="ΚΡΗΤΗΣ"/>
    <x v="0"/>
  </r>
  <r>
    <n v="234"/>
    <n v="234"/>
    <s v="ΤΣΟΥΚΑΛΑ"/>
    <s v="ΜΑΡΙΑ"/>
    <s v="ΝΙΚΟΛΑΟΣ"/>
    <x v="0"/>
    <n v="263"/>
    <n v="120.48"/>
    <s v="Δ΄ ΑΘΗΝΑΣ (Π.Ε.)"/>
    <s v="Π.Ε. Δ΄ ΑΘΗΝΑΣ"/>
    <s v="ΑΤΤΙΚΗΣ"/>
    <x v="0"/>
  </r>
  <r>
    <n v="235"/>
    <n v="235"/>
    <s v="ΣΚΟΥΡΑ"/>
    <s v="ΠΑΡΑΣΚΕΥΗ"/>
    <s v="ΣΠΥΡΙΔΩΝ"/>
    <x v="0"/>
    <n v="264"/>
    <n v="120.4"/>
    <s v="ΑΙΤΩΛΟΑΚΑΡΝΑΝΙΑΣ (Π.Ε.)"/>
    <s v="Π.Ε. ΑΙΤΩΛΟΑΚΑΡΝΑΝΙΑΣ"/>
    <s v="ΔΥΤΙΚΗΣ ΕΛΛΑΔΑΣ"/>
    <x v="0"/>
  </r>
  <r>
    <n v="236"/>
    <n v="236"/>
    <s v="ΔΡΑΚΑΤΟΥ"/>
    <s v="ΕΛΕΝΗ"/>
    <s v="ΓΑΒΡΙΗΛ"/>
    <x v="0"/>
    <n v="265"/>
    <n v="120.2"/>
    <s v="ΑΧΑΪΑΣ (Π.Ε.)"/>
    <s v="Π.Ε. ΑΧΑΪΑΣ"/>
    <s v="ΔΥΤΙΚΗΣ ΕΛΛΑΔΑΣ"/>
    <x v="0"/>
  </r>
  <r>
    <n v="237"/>
    <n v="237"/>
    <s v="ΚΟΥΡΠΑΔΑΚΗ"/>
    <s v="ΒΑΣΙΛΙΚΗ"/>
    <s v="ΝΙΚΟΛΑΟΣ"/>
    <x v="0"/>
    <n v="266"/>
    <n v="120.2"/>
    <s v="Α΄ ΕΥΒΟΙΑΣ (Π.Ε.)"/>
    <s v="Π.Ε. ΕΥΒΟΙΑΣ"/>
    <s v="ΣΤΕΡΕΑΣ ΕΛΛΑΔΑΣ"/>
    <x v="0"/>
  </r>
  <r>
    <n v="238"/>
    <n v="238"/>
    <s v="ΒΑΣΙΛΟΠΑΝΑΓΟΥ"/>
    <s v="ΕΥΣΤΑΘΙΑ"/>
    <s v="ΚΩΝΣΤΑΝΤΙΝΟΣ"/>
    <x v="0"/>
    <n v="267"/>
    <n v="120.16"/>
    <s v="ΑΡΚΑΔΙΑΣ (Π.Ε.)"/>
    <s v="Π.Ε. ΑΡΚΑΔΙΑΣ"/>
    <s v="ΠΕΛΟΠΟΝΝΗΣΟΥ"/>
    <x v="0"/>
  </r>
  <r>
    <n v="239"/>
    <n v="239"/>
    <s v="ΜΕΡΜΙΚΛΗ"/>
    <s v="ΜΑΡΙΑ"/>
    <s v="ΚΩΝΣΤΑΝΤΙΝΟΣ"/>
    <x v="0"/>
    <n v="268"/>
    <n v="120"/>
    <s v="ΡΟΔΟΠΗΣ (Δ.Ε.)"/>
    <s v="Δ.Ε. ΡΟΔΟΠΗΣ"/>
    <s v="ΑΝΑΤΟΛΙΚΗΣ ΜΑΚΕΔΟΝΙΑΣ ΚΑΙ ΘΡΑΚΗΣ"/>
    <x v="0"/>
  </r>
  <r>
    <n v="240"/>
    <n v="240"/>
    <s v="ΤΣΙΟΥΤΣΙΟΥΛΑ"/>
    <s v="ΒΑΪΑ"/>
    <s v="ΘΕΟΦΑΝΗΣ"/>
    <x v="0"/>
    <n v="269"/>
    <n v="119.8"/>
    <s v="ΧΑΛΚΙΔΙΚΗΣ (Π.Ε.)"/>
    <s v="Π.Ε. ΧΑΛΚΙΔΙΚΗΣ"/>
    <s v="ΚΕΝΤΡΙΚΗΣ ΜΑΚΕΔΟΝΙΑΣ"/>
    <x v="0"/>
  </r>
  <r>
    <n v="241"/>
    <n v="241"/>
    <s v="ΚΑΛΠΑΚΗ"/>
    <s v="ΕΛΕΥΘΕΡΙΑ"/>
    <s v="ΚΥΡΙΑΚΟΣ"/>
    <x v="0"/>
    <n v="270"/>
    <n v="119.8"/>
    <s v="Α΄ ΚΑΒΑΛΑΣ (Π.Ε.)"/>
    <s v="Π.Ε. ΚΑΒΑΛΑΣ"/>
    <s v="ΑΝΑΤΟΛΙΚΗΣ ΜΑΚΕΔΟΝΙΑΣ ΚΑΙ ΘΡΑΚΗΣ"/>
    <x v="0"/>
  </r>
  <r>
    <n v="242"/>
    <n v="242"/>
    <s v="ΠΟΥΛΟΥ"/>
    <s v="ΑΓΓΕΛΙΚΗ"/>
    <s v="ΧΑΡΑΛΑΜΠΟΣ"/>
    <x v="0"/>
    <n v="271"/>
    <n v="119.8"/>
    <s v="ΦΘΙΩΤΙΔΑΣ (Δ.Ε.)"/>
    <s v="Δ.Ε. ΦΘΙΩΤΙΔΑΣ"/>
    <s v="ΣΤΕΡΕΑΣ ΕΛΛΑΔΑΣ"/>
    <x v="0"/>
  </r>
  <r>
    <n v="243"/>
    <n v="243"/>
    <s v="ΚΟΤΙΟΥ"/>
    <s v="ΑΙΚΑΤΕΡΙΝΗ"/>
    <s v="ΑΓΓΕΛΟΣ"/>
    <x v="0"/>
    <n v="272"/>
    <n v="119.6"/>
    <s v="ΞΑΝΘΗΣ (Π.Ε.)"/>
    <s v="Π.Ε. ΞΑΝΘΗΣ"/>
    <s v="ΑΝΑΤΟΛΙΚΗΣ ΜΑΚΕΔΟΝΙΑΣ ΚΑΙ ΘΡΑΚΗΣ"/>
    <x v="0"/>
  </r>
  <r>
    <n v="244"/>
    <n v="244"/>
    <s v="ΛΑΙΟΥ"/>
    <s v="ΒΑΣΙΛΙΚΗ"/>
    <s v="ΔΗΜΗΤΡΙΟΣ"/>
    <x v="0"/>
    <n v="273"/>
    <n v="119.6"/>
    <s v="ΛΑΡΙΣΑΣ (Π.Ε.)"/>
    <s v="Π.Ε. ΛΑΡΙΣΑΣ"/>
    <s v="ΘΕΣΣΑΛΙΑΣ"/>
    <x v="0"/>
  </r>
  <r>
    <n v="245"/>
    <n v="245"/>
    <s v="ΚΩΝΣΤΑΝΤΙΝΙΔΟΥ"/>
    <s v="ΑΝΝΑ"/>
    <s v="ΒΑΣΙΛΕΙΟΣ"/>
    <x v="0"/>
    <n v="274"/>
    <n v="119.6"/>
    <s v="Α΄ ΠΕΙΡΑΙΑ (Π.Ε.)"/>
    <s v="Π.Ε. ΠΕΙΡΑΙΑ"/>
    <s v="ΑΤΤΙΚΗΣ"/>
    <x v="0"/>
  </r>
  <r>
    <n v="246"/>
    <n v="246"/>
    <s v="ΤΑΣΙΟΠΟΥΛΟΥ"/>
    <s v="ΣΩΤΗΡΙΑ"/>
    <s v="ΤΡΙΑΝΤΑΦΥΛΛΟΣ"/>
    <x v="0"/>
    <n v="275"/>
    <n v="119.4"/>
    <s v="ΛΑΡΙΣΑΣ (Δ.Ε.)"/>
    <s v="Δ.Ε. ΛΑΡΙΣΑΣ"/>
    <s v="ΘΕΣΣΑΛΙΑΣ"/>
    <x v="0"/>
  </r>
  <r>
    <n v="247"/>
    <n v="247"/>
    <s v="ΚΟΤΣΗ"/>
    <s v="ΓΕΩΡΓΙΑ"/>
    <s v="ΠΑΝΤΕΛΗ"/>
    <x v="0"/>
    <n v="277"/>
    <n v="119.4"/>
    <s v="Α΄ ΑΘΗΝΑΣ (Π.Ε.)"/>
    <s v="Π.Ε. Α΄ ΑΘΗΝΑΣ"/>
    <s v="ΑΤΤΙΚΗΣ"/>
    <x v="0"/>
  </r>
  <r>
    <n v="248"/>
    <n v="248"/>
    <s v="ΒΑΣΙΛΟΠΟΥΛΟΥ"/>
    <s v="ΕΛΕΝΗ"/>
    <s v="ΓΕΩΡΓΙΟΣ"/>
    <x v="0"/>
    <n v="278"/>
    <n v="119.4"/>
    <s v="Β΄ ΑΘΗΝΑΣ (Π.Ε.)"/>
    <s v="Π.Ε. Β΄ ΑΘΗΝΑΣ"/>
    <s v="ΑΤΤΙΚΗΣ"/>
    <x v="0"/>
  </r>
  <r>
    <n v="249"/>
    <n v="249"/>
    <s v="ΦΩΛΙΑ"/>
    <s v="ΑΛΕΞΑΝΔΡΑ"/>
    <s v="ΓΕΩΡΓΙΟΣ"/>
    <x v="0"/>
    <n v="279"/>
    <n v="119.2"/>
    <s v="ΑΧΑΪΑΣ (Δ.Ε.)"/>
    <s v="Δ.Ε. ΑΧΑΪΑΣ"/>
    <s v="ΔΥΤΙΚΗΣ ΕΛΛΑΔΑΣ"/>
    <x v="0"/>
  </r>
  <r>
    <n v="250"/>
    <n v="250"/>
    <s v="ΑΡΑΠΑΣΗ"/>
    <s v="ΕΝΤΕΛΑ"/>
    <s v="ΣΤΑΥΡΟΣ"/>
    <x v="0"/>
    <n v="280"/>
    <n v="119"/>
    <s v="Α΄ ΑΝΑΤ. ΑΤΤΙΚΗΣ (Π.Ε.)"/>
    <s v="Π.Ε. ΑΝΑΤΟΛΙΚΗΣ ΑΤΤΙΚΗΣ"/>
    <s v="ΑΤΤΙΚΗΣ"/>
    <x v="0"/>
  </r>
  <r>
    <n v="251"/>
    <n v="251"/>
    <s v="ΜΠΙΤΖΕΛΕΚΗ"/>
    <s v="ΣΤΑΥΡΟΥΛΑ"/>
    <s v="ΑΠΟΣΤΟΛΟΣ"/>
    <x v="0"/>
    <n v="281"/>
    <n v="119"/>
    <s v="ΗΛΕΙΑΣ (Π.Ε.)"/>
    <s v="Π.Ε. ΗΛΕΙΑΣ"/>
    <s v="ΔΥΤΙΚΗΣ ΕΛΛΑΔΑΣ"/>
    <x v="0"/>
  </r>
  <r>
    <n v="252"/>
    <n v="252"/>
    <s v="ΜΑΡΓΑΡΙΤΟΥ"/>
    <s v="ΑΛΕΞΑΝΔΡΑ"/>
    <s v="ΔΗΜΗΤΡΙΟΣ"/>
    <x v="0"/>
    <n v="283"/>
    <n v="118.8"/>
    <s v="ΛΑΡΙΣΑΣ (Π.Ε.)"/>
    <s v="Π.Ε. ΛΑΡΙΣΑΣ"/>
    <s v="ΘΕΣΣΑΛΙΑΣ"/>
    <x v="0"/>
  </r>
  <r>
    <n v="253"/>
    <n v="253"/>
    <s v="ΚΟΥΤΛΑ"/>
    <s v="ΘΕΟΔΩΡΑ"/>
    <s v="ΗΛΙΑΣ"/>
    <x v="0"/>
    <n v="284"/>
    <n v="118.8"/>
    <s v="ΧΑΛΚΙΔΙΚΗΣ (Π.Ε.)"/>
    <s v="Π.Ε. ΧΑΛΚΙΔΙΚΗΣ"/>
    <s v="ΚΕΝΤΡΙΚΗΣ ΜΑΚΕΔΟΝΙΑΣ"/>
    <x v="0"/>
  </r>
  <r>
    <n v="254"/>
    <n v="254"/>
    <s v="ΚΑΤΣΟΥΛΗ"/>
    <s v="ΜΑΡΙΑ"/>
    <s v="ΝΙΚΟΛΑΟΣ"/>
    <x v="0"/>
    <n v="285"/>
    <n v="118.6"/>
    <s v="Α΄ ΠΕΙΡΑΙΑ (Π.Ε.)"/>
    <s v="Π.Ε. ΠΕΙΡΑΙΑ"/>
    <s v="ΑΤΤΙΚΗΣ"/>
    <x v="0"/>
  </r>
  <r>
    <n v="255"/>
    <n v="255"/>
    <s v="ΚΑΚΑΡΑΝΤΖΟΥΛΑ"/>
    <s v="ΘΑΛΕΙΑ"/>
    <s v="ΠΕΤΡΟΣ"/>
    <x v="0"/>
    <n v="286"/>
    <n v="118.6"/>
    <s v="ΡΕΘΥΜΝΟΥ (Δ.Ε.)"/>
    <s v="Δ.Ε. ΡΕΘΥΜΝΟΥ"/>
    <s v="ΚΡΗΤΗΣ"/>
    <x v="0"/>
  </r>
  <r>
    <n v="256"/>
    <n v="256"/>
    <s v="ΒΕΡΤΖΕΒΟΥΛΙΑ"/>
    <s v="ΜΑΡΙΑ"/>
    <s v="ΠΑΝΑΓΙΩΤΗΣ"/>
    <x v="0"/>
    <n v="287"/>
    <n v="118.24"/>
    <s v="ΡΟΔΟΠΗΣ (Π.Ε.)"/>
    <s v="Π.Ε. ΡΟΔΟΠΗΣ"/>
    <s v="ΑΝΑΤΟΛΙΚΗΣ ΜΑΚΕΔΟΝΙΑΣ ΚΑΙ ΘΡΑΚΗΣ"/>
    <x v="0"/>
  </r>
  <r>
    <n v="257"/>
    <n v="257"/>
    <s v="ΨΩΜΑ"/>
    <s v="ΜΑΡΙΑΝΘΗ"/>
    <s v="ΠΕΤΡΟΣ"/>
    <x v="0"/>
    <n v="288"/>
    <n v="118.2"/>
    <s v="Β΄ ΑΘΗΝΑΣ (Π.Ε.)"/>
    <s v="Π.Ε. Β΄ ΑΘΗΝΑΣ"/>
    <s v="ΑΤΤΙΚΗΣ"/>
    <x v="0"/>
  </r>
  <r>
    <n v="258"/>
    <n v="258"/>
    <s v="ΧΡΟΝΗ"/>
    <s v="ΚΩΝΣΤΑΝΤΙΑ"/>
    <s v="ΠΟΛΥΚΑΡΠΟΣ"/>
    <x v="0"/>
    <n v="289"/>
    <n v="118.2"/>
    <s v="ΧΑΛΚΙΔΙΚΗΣ (Δ.Ε.)"/>
    <s v="Δ.Ε. ΧΑΛΚΙΔΙΚΗΣ"/>
    <s v="ΚΕΝΤΡΙΚΗΣ ΜΑΚΕΔΟΝΙΑΣ"/>
    <x v="0"/>
  </r>
  <r>
    <n v="259"/>
    <n v="259"/>
    <s v="ΑΣΗΜΑΚΟΠΟΥΛΟΥ"/>
    <s v="ΕΥΓΕΝΙΑ"/>
    <s v="ΝΙΚΟΛΑΟΣ"/>
    <x v="0"/>
    <n v="290"/>
    <n v="118.04"/>
    <s v="ΑΧΑΪΑΣ (Π.Ε.)"/>
    <s v="Π.Ε. ΑΧΑΪΑΣ"/>
    <s v="ΔΥΤΙΚΗΣ ΕΛΛΑΔΑΣ"/>
    <x v="0"/>
  </r>
  <r>
    <n v="260"/>
    <n v="260"/>
    <s v="ΖΗΣΑΚΗ"/>
    <s v="ΣΜΑΡΑΓΔΑ"/>
    <s v="ΖΗΣΗΣ"/>
    <x v="0"/>
    <n v="292"/>
    <n v="118"/>
    <s v="Δ΄ ΑΘΗΝΑΣ (Δ.Ε.)"/>
    <s v="Δ.Ε. Δ΄ ΑΘΗΝΑΣ"/>
    <s v="ΑΤΤΙΚΗΣ"/>
    <x v="0"/>
  </r>
  <r>
    <n v="261"/>
    <n v="261"/>
    <s v="ΛΑΖΑΡΙΔΟΥ"/>
    <s v="ΜΑΡΙΑ"/>
    <s v="ΙΩΑΝΝΗΣ"/>
    <x v="0"/>
    <n v="293"/>
    <n v="118"/>
    <s v="Δ΄ ΑΘΗΝΑΣ (Δ.Ε.)"/>
    <s v="Δ.Ε. Δ΄ ΑΘΗΝΑΣ"/>
    <s v="ΑΤΤΙΚΗΣ"/>
    <x v="0"/>
  </r>
  <r>
    <n v="262"/>
    <n v="262"/>
    <s v="ΠΑΡΙΣΣΗ"/>
    <s v="ΑΙΚΑΤΕΡΙΝΗ"/>
    <s v="ΝΙΚΟΛΑΟΣ"/>
    <x v="0"/>
    <n v="294"/>
    <n v="118"/>
    <s v="Α΄ ΕΥΒΟΙΑΣ (Π.Ε.)"/>
    <s v="Π.Ε. ΕΥΒΟΙΑΣ"/>
    <s v="ΣΤΕΡΕΑΣ ΕΛΛΑΔΑΣ"/>
    <x v="0"/>
  </r>
  <r>
    <n v="263"/>
    <n v="263"/>
    <s v="ΤΣΙΛΕΠΩΝΗ"/>
    <s v="ΕΥΡΩΠΗ"/>
    <s v="ΓΡΗΓΟΡΙΟΣ"/>
    <x v="0"/>
    <n v="295"/>
    <n v="118"/>
    <s v="ΗΡΑΚΛΕΙΟΥ (Π.Ε.)"/>
    <s v="Π.Ε. ΗΡΑΚΛΕΙΟΥ"/>
    <s v="ΚΡΗΤΗΣ"/>
    <x v="0"/>
  </r>
  <r>
    <n v="264"/>
    <n v="264"/>
    <s v="ΣΤΑΘΑ"/>
    <s v="ΒΑΣΙΛΙΚΗ"/>
    <s v="ΧΑΡΑΛΑΜΠΟΣ"/>
    <x v="0"/>
    <n v="296"/>
    <n v="117.84"/>
    <s v="Α΄ ΠΕΙΡΑΙΑ (Π.Ε.)"/>
    <s v="Π.Ε. ΠΕΙΡΑΙΑ"/>
    <s v="ΑΤΤΙΚΗΣ"/>
    <x v="0"/>
  </r>
  <r>
    <n v="265"/>
    <n v="265"/>
    <s v="ΑΝΕΜΙΔΟΥ"/>
    <s v="ΑΝΑΣΤΑΣΙΑ"/>
    <s v="ΝΙΚΟΛΑΟΣ"/>
    <x v="0"/>
    <n v="297"/>
    <n v="117.8"/>
    <s v="Α΄ ΕΒΡΟΥ (Π.Ε.)"/>
    <s v="Π.Ε. ΕΒΡΟΥ"/>
    <s v="ΑΝΑΤΟΛΙΚΗΣ ΜΑΚΕΔΟΝΙΑΣ ΚΑΙ ΘΡΑΚΗΣ"/>
    <x v="0"/>
  </r>
  <r>
    <n v="266"/>
    <n v="266"/>
    <s v="ΜΠΡΟΥΜΑ"/>
    <s v="ΧΑΡΙΚΛΕΙΑ ΣΕΒΑΣΤΗ"/>
    <s v="ΣΠΥΡΙΔΩΝ"/>
    <x v="0"/>
    <n v="298"/>
    <n v="117.8"/>
    <s v="Α΄ ΠΕΙΡΑΙΑ (Π.Ε.)"/>
    <s v="Π.Ε. ΠΕΙΡΑΙΑ"/>
    <s v="ΑΤΤΙΚΗΣ"/>
    <x v="0"/>
  </r>
  <r>
    <n v="267"/>
    <n v="267"/>
    <s v="ΣΤΑΥΡΙΔΟΥ"/>
    <s v="ΑΝΝΑ"/>
    <s v="ΝΙΚΟΛΑΟΣ"/>
    <x v="0"/>
    <n v="299"/>
    <n v="117.72"/>
    <s v="Α΄ ΕΒΡΟΥ (Π.Ε.)"/>
    <s v="Π.Ε. ΕΒΡΟΥ"/>
    <s v="ΑΝΑΤΟΛΙΚΗΣ ΜΑΚΕΔΟΝΙΑΣ ΚΑΙ ΘΡΑΚΗΣ"/>
    <x v="0"/>
  </r>
  <r>
    <n v="268"/>
    <n v="268"/>
    <s v="ΧΑΡΑΛΑΜΠΟΠΟΥΛΟΥ"/>
    <s v="ΑΝΑΣΤΑΣΙΑ"/>
    <s v="ΔΙΟΝΥΣΙΟΣ"/>
    <x v="0"/>
    <n v="300"/>
    <n v="117.68"/>
    <s v="ΑΧΑΪΑΣ (Π.Ε.)"/>
    <s v="Π.Ε. ΑΧΑΪΑΣ"/>
    <s v="ΔΥΤΙΚΗΣ ΕΛΛΑΔΑΣ"/>
    <x v="0"/>
  </r>
  <r>
    <n v="269"/>
    <n v="269"/>
    <s v="ΑΝΕΣΤΗ"/>
    <s v="ΓΕΩΡΓΙΑ"/>
    <s v="ΧΡΗΣΤΟΣ"/>
    <x v="0"/>
    <n v="301"/>
    <n v="117.64"/>
    <s v="ΒΟΙΩΤΙΑΣ (Π.Ε.)"/>
    <s v="Π.Ε. ΒΟΙΩΤΙΑΣ"/>
    <s v="ΣΤΕΡΕΑΣ ΕΛΛΑΔΑΣ"/>
    <x v="0"/>
  </r>
  <r>
    <n v="270"/>
    <n v="270"/>
    <s v="ΑΝΔΡΕΔΑΚΗ"/>
    <s v="ΚΩΝΣΤΑΝΤΙΝΑ"/>
    <s v="ΔΗΜΟΣΘΕΝΗΣ"/>
    <x v="0"/>
    <n v="302"/>
    <n v="117.6"/>
    <s v="ΧΑΛΚΙΔΙΚΗΣ (Δ.Ε.)"/>
    <s v="Δ.Ε. ΧΑΛΚΙΔΙΚΗΣ"/>
    <s v="ΚΕΝΤΡΙΚΗΣ ΜΑΚΕΔΟΝΙΑΣ"/>
    <x v="0"/>
  </r>
  <r>
    <n v="271"/>
    <n v="271"/>
    <s v="ΠΑΠΑΔΟΠΟΥΛΟΥ"/>
    <s v="ΕΥΑΓΓΕΛΙΑ"/>
    <s v="ΕΥΣΤΡΑΤΙΟΣ"/>
    <x v="0"/>
    <n v="304"/>
    <n v="117.6"/>
    <s v="Α΄ ΛΕΣΒΟΥ (Π.Ε.)"/>
    <s v="Π.Ε. ΛΕΣΒΟΥ"/>
    <s v="ΒΟΡΕΙΟΥ ΑΙΓΑΙΟΥ"/>
    <x v="0"/>
  </r>
  <r>
    <n v="272"/>
    <n v="272"/>
    <s v="ΜΠΑΝΔΕΛΗ"/>
    <s v="ΦΩΤΕΙΝΗ"/>
    <s v="ΑΝΑΣΤΑΣΙΟΣ"/>
    <x v="0"/>
    <n v="305"/>
    <n v="117.4"/>
    <s v="ΘΕΣΠΡΩΤΙΑΣ (Π.Ε.)"/>
    <s v="Π.Ε. ΘΕΣΠΡΩΤΙΑΣ"/>
    <s v="ΗΠΕΙΡΟΥ"/>
    <x v="0"/>
  </r>
  <r>
    <n v="273"/>
    <n v="273"/>
    <s v="ΚΟΝΤΟΘΑΝΑΣΗ"/>
    <s v="ΗΛΕΚΤΡΑ"/>
    <s v="ΣΤΥΛΙΑΝΟΣ"/>
    <x v="0"/>
    <n v="306"/>
    <n v="117.4"/>
    <s v="ΛΑΡΙΣΑΣ (Π.Ε.)"/>
    <s v="Π.Ε. ΛΑΡΙΣΑΣ"/>
    <s v="ΘΕΣΣΑΛΙΑΣ"/>
    <x v="0"/>
  </r>
  <r>
    <n v="274"/>
    <n v="274"/>
    <s v="ΟΙΚΟΝΟΜΟΥ"/>
    <s v="ΕΛΠΙΔΑ"/>
    <s v="ΒΑΣΙΛΕΙΟΣ"/>
    <x v="0"/>
    <n v="307"/>
    <n v="117.4"/>
    <s v="ΤΡΙΚΑΛΩΝ (Δ.Ε.)"/>
    <s v="Δ.Ε. ΤΡΙΚΑΛΩΝ"/>
    <s v="ΘΕΣΣΑΛΙΑΣ"/>
    <x v="0"/>
  </r>
  <r>
    <n v="275"/>
    <n v="275"/>
    <s v="ΧΟΝΔΡΟΓΙΑΝΝΗΣ"/>
    <s v="ΝΙΚΟΛΑΟΣ"/>
    <s v="ΠΕΤΡΟΣ"/>
    <x v="0"/>
    <n v="308"/>
    <n v="117.4"/>
    <s v="ΛΑΡΙΣΑΣ (Δ.Ε.)"/>
    <s v="Δ.Ε. ΛΑΡΙΣΑΣ"/>
    <s v="ΘΕΣΣΑΛΙΑΣ"/>
    <x v="0"/>
  </r>
  <r>
    <n v="276"/>
    <n v="276"/>
    <s v="ΚΑΡΡΑ"/>
    <s v="ΧΡΙΣΤΙΝΑ"/>
    <s v="ΑΝΔΡΕΑΣ"/>
    <x v="0"/>
    <n v="309"/>
    <n v="117.2"/>
    <s v="ΛΑΡΙΣΑΣ (Π.Ε.)"/>
    <s v="Π.Ε. ΛΑΡΙΣΑΣ"/>
    <s v="ΘΕΣΣΑΛΙΑΣ"/>
    <x v="0"/>
  </r>
  <r>
    <n v="277"/>
    <n v="277"/>
    <s v="ΖΑΧΑΡΙΟΥΔΑΚΗ"/>
    <s v="ΑΝΝΑ ΜΑΡΙΑ"/>
    <s v="ΙΩΑΝΝΗΣ"/>
    <x v="0"/>
    <n v="310"/>
    <n v="117.2"/>
    <s v="ΗΡΑΚΛΕΙΟΥ (Δ.Ε.)"/>
    <s v="Δ.Ε. ΗΡΑΚΛΕΙΟΥ"/>
    <s v="ΚΡΗΤΗΣ"/>
    <x v="0"/>
  </r>
  <r>
    <n v="278"/>
    <n v="278"/>
    <s v="ΘΕΟΔΟΥΛΗ"/>
    <s v="ΖΑΧΑΡΟΥΛΑ"/>
    <s v="ΔΗΜΗΤΡΙΟΣ"/>
    <x v="0"/>
    <n v="311"/>
    <n v="117.2"/>
    <s v="ΛΑΡΙΣΑΣ (Π.Ε.)"/>
    <s v="Π.Ε. ΛΑΡΙΣΑΣ"/>
    <s v="ΘΕΣΣΑΛΙΑΣ"/>
    <x v="0"/>
  </r>
  <r>
    <n v="279"/>
    <n v="279"/>
    <s v="ΤΣΑΡΣΙΤΑΛΙΔΟΥ"/>
    <s v="ΕΛΙΣΣΑΒΕΤ"/>
    <s v="ΧΑΡΑΛΑΜΠΟΣ"/>
    <x v="0"/>
    <n v="312"/>
    <n v="117.2"/>
    <s v="ΛΑΡΙΣΑΣ (Π.Ε.)"/>
    <s v="Π.Ε. ΛΑΡΙΣΑΣ"/>
    <s v="ΘΕΣΣΑΛΙΑΣ"/>
    <x v="0"/>
  </r>
  <r>
    <n v="280"/>
    <n v="280"/>
    <s v="ΛΑΖΑΡΟΥ"/>
    <s v="ΠΑΝΑΓΙΩΤΑ"/>
    <s v="ΣΤΥΛΙΑΝΟΣ"/>
    <x v="0"/>
    <n v="313"/>
    <n v="117.2"/>
    <s v="Γ΄ ΑΘΗΝΑΣ (Π.Ε.)"/>
    <s v="Π.Ε. Γ΄ ΑΘΗΝΑΣ"/>
    <s v="ΑΤΤΙΚΗΣ"/>
    <x v="0"/>
  </r>
  <r>
    <n v="281"/>
    <n v="281"/>
    <s v="ΜΑΚΡΟΓΙΑΝΝΗ"/>
    <s v="ΑΓΓΕΛΙΚΗ"/>
    <s v="ΣΠΥΡΙΔΩΝ"/>
    <x v="0"/>
    <n v="315"/>
    <n v="117"/>
    <s v="Δ΄ ΑΘΗΝΑΣ (Π.Ε.)"/>
    <s v="Π.Ε. Δ΄ ΑΘΗΝΑΣ"/>
    <s v="ΑΤΤΙΚΗΣ"/>
    <x v="0"/>
  </r>
  <r>
    <n v="282"/>
    <n v="282"/>
    <s v="ΚΑΤΣΑΒΡΙΑ"/>
    <s v="ΓΕΩΡΓΙΑ"/>
    <s v="ΑΝΔΡΕΑΣ"/>
    <x v="0"/>
    <n v="316"/>
    <n v="116.8"/>
    <s v="ΛΕΥΚΑΔΑΣ (Δ.Ε.)"/>
    <s v="Δ.Ε. ΛΕΥΚΑΔΑΣ"/>
    <s v="ΙΟΝΙΩΝ ΝΗΣΩΝ"/>
    <x v="0"/>
  </r>
  <r>
    <n v="283"/>
    <n v="283"/>
    <s v="ΜΩΥΣΗ"/>
    <s v="ΖΩΗ ΣΩΤΗΡΙΑ"/>
    <s v="ΒΕΝΙΑΜΙΝ ΕΥΣΤΑΘΙΟΣ"/>
    <x v="0"/>
    <n v="317"/>
    <n v="116.8"/>
    <s v="ΚΑΡΔΙΤΣΑΣ (Π.Ε.)"/>
    <s v="Π.Ε. ΚΑΡΔΙΤΣΑΣ"/>
    <s v="ΘΕΣΣΑΛΙΑΣ"/>
    <x v="0"/>
  </r>
  <r>
    <n v="284"/>
    <n v="284"/>
    <s v="ΤΣΟΥΜΗΤΑ"/>
    <s v="ΑΣΠΑΣΙΑ"/>
    <s v="ΕΥΑΓΓΕΛΟΣ"/>
    <x v="0"/>
    <n v="318"/>
    <n v="116.8"/>
    <s v="ΡΟΔΟΠΗΣ (Π.Ε.)"/>
    <s v="Π.Ε. ΡΟΔΟΠΗΣ"/>
    <s v="ΑΝΑΤΟΛΙΚΗΣ ΜΑΚΕΔΟΝΙΑΣ ΚΑΙ ΘΡΑΚΗΣ"/>
    <x v="0"/>
  </r>
  <r>
    <n v="285"/>
    <n v="285"/>
    <s v="ΛΥΤΙΝΑ"/>
    <s v="ΕΥΑΝΘΙΑ"/>
    <s v="ΝΙΚΟΛΑΟΣ"/>
    <x v="0"/>
    <n v="320"/>
    <n v="116.6"/>
    <s v="ΗΡΑΚΛΕΙΟΥ (Δ.Ε.)"/>
    <s v="Δ.Ε. ΗΡΑΚΛΕΙΟΥ"/>
    <s v="ΚΡΗΤΗΣ"/>
    <x v="0"/>
  </r>
  <r>
    <n v="286"/>
    <n v="286"/>
    <s v="ΝΙΚΟΛΤΣΟΥΔΗ"/>
    <s v="ΜΑΡΙΑ"/>
    <s v="ΜΕΝΕΛΑΟΣ"/>
    <x v="0"/>
    <n v="321"/>
    <n v="116.56"/>
    <s v="Α΄ ΕΒΡΟΥ (Δ.Ε.)"/>
    <s v="Δ.Ε. ΕΒΡΟΥ"/>
    <s v="ΑΝΑΤΟΛΙΚΗΣ ΜΑΚΕΔΟΝΙΑΣ ΚΑΙ ΘΡΑΚΗΣ"/>
    <x v="0"/>
  </r>
  <r>
    <n v="287"/>
    <n v="287"/>
    <s v="ΤΣΕΡΟΥ"/>
    <s v="ΓΑΡΥΦΑΛΙΑ"/>
    <s v="ΧΡΗΣΤΟΣ"/>
    <x v="0"/>
    <n v="322"/>
    <n v="116.4"/>
    <s v="ΡΕΘΥΜΝΟΥ (Π.Ε.)"/>
    <s v="Π.Ε. ΡΕΘΥΜΝΟΥ"/>
    <s v="ΚΡΗΤΗΣ"/>
    <x v="0"/>
  </r>
  <r>
    <n v="288"/>
    <n v="288"/>
    <s v="ΜΠΟΥΤΛΑ"/>
    <s v="ΧΑΡΙΚΛΕΙΑ"/>
    <s v="ΑΘΑΝΑΣΙΟΣ"/>
    <x v="0"/>
    <n v="323"/>
    <n v="116.2"/>
    <s v="Α΄ ΜΑΓΝΗΣΙΑΣ (Π.Ε.)"/>
    <s v="Π.Ε. ΜΑΓΝΗΣΙΑΣ"/>
    <s v="ΘΕΣΣΑΛΙΑΣ"/>
    <x v="0"/>
  </r>
  <r>
    <n v="289"/>
    <n v="289"/>
    <s v="ΒΕΛΛΗ"/>
    <s v="ΒΑΣΙΛΙΚΗ"/>
    <s v="ΙΩΑΝΝΗΣ"/>
    <x v="0"/>
    <n v="324"/>
    <n v="116.2"/>
    <s v="Δ΄ ΑΘΗΝΑΣ (Π.Ε.)"/>
    <s v="Π.Ε. Δ΄ ΑΘΗΝΑΣ"/>
    <s v="ΑΤΤΙΚΗΣ"/>
    <x v="0"/>
  </r>
  <r>
    <n v="290"/>
    <n v="290"/>
    <s v="ΠΑΤΣΙΚΑ"/>
    <s v="ΣΤΥΛΙΑΝΗ"/>
    <s v="ΓΕΩΡΓΙΟΣ"/>
    <x v="0"/>
    <n v="325"/>
    <n v="116.2"/>
    <s v="Α΄ ΑΘΗΝΑΣ (Π.Ε.)"/>
    <s v="Π.Ε. Α΄ ΑΘΗΝΑΣ"/>
    <s v="ΑΤΤΙΚΗΣ"/>
    <x v="0"/>
  </r>
  <r>
    <n v="291"/>
    <n v="291"/>
    <s v="ΡΙΓΚΑ"/>
    <s v="ΣΤΑΜΑΤΙΑ"/>
    <s v="ΝΙΚΟΛΑΟΣ"/>
    <x v="0"/>
    <n v="327"/>
    <n v="116"/>
    <s v="ΧΑΝΙΩΝ (Π.Ε.)"/>
    <s v="Π.Ε. ΧΑΝΙΩΝ"/>
    <s v="ΚΡΗΤΗΣ"/>
    <x v="0"/>
  </r>
  <r>
    <n v="292"/>
    <n v="292"/>
    <s v="ΓΑΡΟΥΦΑ"/>
    <s v="ΚΩΝΣΤΑΝΤΙΝΙΑ"/>
    <s v="ΚΩΝΣΤΑΝΤΙΝΟΣ"/>
    <x v="0"/>
    <n v="328"/>
    <n v="116"/>
    <s v="ΡΟΔΟΠΗΣ (Δ.Ε.)"/>
    <s v="Δ.Ε. ΡΟΔΟΠΗΣ"/>
    <s v="ΑΝΑΤΟΛΙΚΗΣ ΜΑΚΕΔΟΝΙΑΣ ΚΑΙ ΘΡΑΚΗΣ"/>
    <x v="0"/>
  </r>
  <r>
    <n v="293"/>
    <n v="293"/>
    <s v="ΤΖΩΡΤΖΑΤΟΥ"/>
    <s v="ΑΝΝΑ"/>
    <s v="ΠΟΛΥΒΙΟΣ"/>
    <x v="0"/>
    <n v="329"/>
    <n v="116"/>
    <s v="ΛΑΚΩΝΙΑΣ (Π.Ε.)"/>
    <s v="Π.Ε. ΛΑΚΩΝΙΑΣ"/>
    <s v="ΠΕΛΟΠΟΝΝΗΣΟΥ"/>
    <x v="0"/>
  </r>
  <r>
    <n v="294"/>
    <n v="294"/>
    <s v="ΒΑΣΙΛΕΙΟΥ"/>
    <s v="ΠΑΡΑΣΚ"/>
    <s v="ΝΙΚ"/>
    <x v="0"/>
    <n v="330"/>
    <n v="115.8"/>
    <s v="ΚΑΡΔΙΤΣΑΣ (Δ.Ε.)"/>
    <s v="Δ.Ε. ΚΑΡΔΙΤΣΑΣ"/>
    <s v="ΘΕΣΣΑΛΙΑΣ"/>
    <x v="0"/>
  </r>
  <r>
    <n v="295"/>
    <n v="295"/>
    <s v="ΠΑΠΑΔΟΠΟΥΛΟΥ"/>
    <s v="ΑΡΧΟΝΤΗ"/>
    <s v="ΔΗΜΗΤΡΙΟΣ"/>
    <x v="0"/>
    <n v="331"/>
    <n v="115.8"/>
    <s v="Α΄ ΕΒΡΟΥ (Δ.Ε.)"/>
    <s v="Δ.Ε. ΕΒΡΟΥ"/>
    <s v="ΑΝΑΤΟΛΙΚΗΣ ΜΑΚΕΔΟΝΙΑΣ ΚΑΙ ΘΡΑΚΗΣ"/>
    <x v="0"/>
  </r>
  <r>
    <n v="296"/>
    <n v="296"/>
    <s v="ΟΥΛΗ"/>
    <s v="ΑΙΚΑΤΕΡΙΝΗ"/>
    <s v="ΙΩΑΝΝΗΣ"/>
    <x v="0"/>
    <n v="332"/>
    <n v="115.8"/>
    <s v="ΚΟΡΙΝΘΙΑΣ (Π.Ε.)"/>
    <s v="Π.Ε. ΚΟΡΙΝΘΙΑΣ"/>
    <s v="ΠΕΛΟΠΟΝΝΗΣΟΥ"/>
    <x v="0"/>
  </r>
  <r>
    <n v="297"/>
    <n v="297"/>
    <s v="ΒΟΥΔΟΥΡΗ"/>
    <s v="ΧΡΥΣΟΥΛΑ"/>
    <s v="ΑΡΣΕΝΙΟΣ"/>
    <x v="0"/>
    <n v="333"/>
    <n v="115.68"/>
    <s v="Α΄ ΕΒΡΟΥ (Δ.Ε.)"/>
    <s v="Δ.Ε. ΕΒΡΟΥ"/>
    <s v="ΑΝΑΤΟΛΙΚΗΣ ΜΑΚΕΔΟΝΙΑΣ ΚΑΙ ΘΡΑΚΗΣ"/>
    <x v="0"/>
  </r>
  <r>
    <n v="298"/>
    <n v="298"/>
    <s v="ΠΕΤΡΕΝΤΣΗ"/>
    <s v="ΔΗΜΗΤΡΑ"/>
    <s v="ΓΕΩΡΓΙΟΣ"/>
    <x v="0"/>
    <n v="334"/>
    <n v="115.4"/>
    <s v="Α΄ ΜΑΓΝΗΣΙΑΣ (Π.Ε.)"/>
    <s v="Π.Ε. ΜΑΓΝΗΣΙΑΣ"/>
    <s v="ΘΕΣΣΑΛΙΑΣ"/>
    <x v="0"/>
  </r>
  <r>
    <n v="299"/>
    <n v="299"/>
    <s v="ΣΤΑΜΑΤΟΥΚΟΥ"/>
    <s v="ΑΙΚΑΤΕΡΙΝΗ"/>
    <s v="ΠΕΤΡΟΣ"/>
    <x v="0"/>
    <n v="335"/>
    <n v="115.4"/>
    <s v="Α΄ ΕΥΒΟΙΑΣ (Δ.Ε.)"/>
    <s v="Δ.Ε. ΕΥΒΟΙΑΣ"/>
    <s v="ΣΤΕΡΕΑΣ ΕΛΛΑΔΑΣ"/>
    <x v="0"/>
  </r>
  <r>
    <n v="300"/>
    <n v="300"/>
    <s v="ΤΑΒΛΑΛΗ"/>
    <s v="ΙΩΑΝΝΑ"/>
    <s v="ΑΓΓΕΛΟΣ"/>
    <x v="0"/>
    <n v="336"/>
    <n v="115.4"/>
    <s v="Β΄ ΑΘΗΝΑΣ (Π.Ε.)"/>
    <s v="Π.Ε. Β΄ ΑΘΗΝΑΣ"/>
    <s v="ΑΤΤΙΚΗΣ"/>
    <x v="0"/>
  </r>
  <r>
    <n v="301"/>
    <n v="301"/>
    <s v="ΔΗΜΗΤΡΙΑΔΗ"/>
    <s v="ΑΣΗΜΙΝΑ"/>
    <s v="ΓΡΗΓΟΡΙΟΣ"/>
    <x v="0"/>
    <n v="338"/>
    <n v="115.08"/>
    <s v="ΑΧΑΪΑΣ (Π.Ε.)"/>
    <s v="Π.Ε. ΑΧΑΪΑΣ"/>
    <s v="ΔΥΤΙΚΗΣ ΕΛΛΑΔΑΣ"/>
    <x v="0"/>
  </r>
  <r>
    <n v="302"/>
    <n v="302"/>
    <s v="ΑΘΑΝΑΣΙΑΔΟΥ"/>
    <s v="ΠΑΥΛΙΝΑ"/>
    <s v="ΔΗΜΗΤΡΙΟΣ"/>
    <x v="0"/>
    <n v="339"/>
    <n v="115"/>
    <s v="ΤΡΙΚΑΛΩΝ (Δ.Ε.)"/>
    <s v="Δ.Ε. ΤΡΙΚΑΛΩΝ"/>
    <s v="ΘΕΣΣΑΛΙΑΣ"/>
    <x v="0"/>
  </r>
  <r>
    <n v="303"/>
    <n v="303"/>
    <s v="ΜΑΤΘΑΙΑΚΗ"/>
    <s v="ΜΑΡΙΑ"/>
    <s v="ΦΡΑΓΚΙΣΚΟΣ"/>
    <x v="0"/>
    <n v="340"/>
    <n v="115"/>
    <s v="ΡΕΘΥΜΝΟΥ (Π.Ε.)"/>
    <s v="Π.Ε. ΡΕΘΥΜΝΟΥ"/>
    <s v="ΚΡΗΤΗΣ"/>
    <x v="0"/>
  </r>
  <r>
    <n v="304"/>
    <n v="304"/>
    <s v="ΤΖΩΡΤΖΙΝΗ"/>
    <s v="ΠΑΝΑΓΙΩΤΑ"/>
    <s v="ΠΑΝΑΓΙΩΤΗΣ"/>
    <x v="0"/>
    <n v="341"/>
    <n v="115"/>
    <s v="ΚΟΡΙΝΘΙΑΣ (Π.Ε.)"/>
    <s v="Π.Ε. ΚΟΡΙΝΘΙΑΣ"/>
    <s v="ΠΕΛΟΠΟΝΝΗΣΟΥ"/>
    <x v="0"/>
  </r>
  <r>
    <n v="305"/>
    <n v="305"/>
    <s v="ΚΑΜΠΟΥΡΑΚΗ"/>
    <s v="ΚΛΕΑΝΘΗ"/>
    <s v="ΔΗΜΗΤΡΙΟΣ"/>
    <x v="0"/>
    <n v="342"/>
    <n v="115"/>
    <s v="ΡΕΘΥΜΝΟΥ (Π.Ε.)"/>
    <s v="Π.Ε. ΡΕΘΥΜΝΟΥ"/>
    <s v="ΚΡΗΤΗΣ"/>
    <x v="0"/>
  </r>
  <r>
    <n v="306"/>
    <n v="306"/>
    <s v="ΔΕΛΑΒΕΡΙΔΟΥ"/>
    <s v="ΜΑΛΑΜΑΤΗ"/>
    <s v="ΓΕΩΡΓΙΟΣ"/>
    <x v="0"/>
    <n v="343"/>
    <n v="115"/>
    <s v="ΠΡΕΒΕΖΑΣ (Π.Ε.)"/>
    <s v="Π.Ε. ΠΡΕΒΕΖΑΣ"/>
    <s v="ΗΠΕΙΡΟΥ"/>
    <x v="0"/>
  </r>
  <r>
    <n v="307"/>
    <n v="307"/>
    <s v="ΓΚΑΝΤΖΙΟΥ"/>
    <s v="ΜΑΡΙΑ"/>
    <s v="ΑΘΑΝΑΣΙΟΣ"/>
    <x v="0"/>
    <n v="344"/>
    <n v="115"/>
    <s v="Α΄ ΑΘΗΝΑΣ (Π.Ε.)"/>
    <s v="Π.Ε. Α΄ ΑΘΗΝΑΣ"/>
    <s v="ΑΤΤΙΚΗΣ"/>
    <x v="0"/>
  </r>
  <r>
    <n v="308"/>
    <n v="308"/>
    <s v="ΣΙΓΑΛΑ"/>
    <s v="ΦΡΑΝΤΖΕΣΚΑ"/>
    <s v="ΧΑΡΑΛΑΜΠΟΣ"/>
    <x v="0"/>
    <n v="345"/>
    <n v="115"/>
    <s v="Α΄ ΠΕΙΡΑΙΑ (Π.Ε.)"/>
    <s v="Π.Ε. ΠΕΙΡΑΙΑ"/>
    <s v="ΑΤΤΙΚΗΣ"/>
    <x v="0"/>
  </r>
  <r>
    <n v="309"/>
    <n v="309"/>
    <s v="ΛΑΖΑΡΙΔΟΥ ΚΟΣΤΟΥΚΑ"/>
    <s v="ΒΑΣΙΛΙΚΗ"/>
    <s v="ΑΣΤΕΡΙΟΣ"/>
    <x v="0"/>
    <n v="347"/>
    <n v="114.8"/>
    <s v="Α΄ ΜΑΓΝΗΣΙΑΣ (Π.Ε.)"/>
    <s v="Π.Ε. ΜΑΓΝΗΣΙΑΣ"/>
    <s v="ΘΕΣΣΑΛΙΑΣ"/>
    <x v="0"/>
  </r>
  <r>
    <n v="310"/>
    <n v="310"/>
    <s v="ΔΡΑΜΑΛΗ"/>
    <s v="ΣΠΥΡΙΔΩΝΙΑ"/>
    <s v="ΕΥΑΓΓΕΛΟΣ"/>
    <x v="0"/>
    <n v="348"/>
    <n v="114.76"/>
    <s v="Α΄ ΜΑΓΝΗΣΙΑΣ (Π.Ε.)"/>
    <s v="Π.Ε. ΜΑΓΝΗΣΙΑΣ"/>
    <s v="ΘΕΣΣΑΛΙΑΣ"/>
    <x v="0"/>
  </r>
  <r>
    <n v="311"/>
    <n v="311"/>
    <s v="ΔΗΜΑΚΟΠΟΥΛΟΥ"/>
    <s v="ΑΝΤΩΝΙΑ"/>
    <s v="ΝΙΚΟΛΑΟΣ"/>
    <x v="0"/>
    <n v="349"/>
    <n v="114.52"/>
    <s v="ΑΧΑΪΑΣ (Δ.Ε.)"/>
    <s v="Δ.Ε. ΑΧΑΪΑΣ"/>
    <s v="ΔΥΤΙΚΗΣ ΕΛΛΑΔΑΣ"/>
    <x v="0"/>
  </r>
  <r>
    <n v="312"/>
    <n v="312"/>
    <s v="ΦΟΥΚΑ"/>
    <s v="ΡΕΒΕΚΚΑ"/>
    <s v="ΗΛΙΑΣ"/>
    <x v="0"/>
    <n v="354"/>
    <n v="114.36"/>
    <s v="ΦΘΙΩΤΙΔΑΣ (Π.Ε.)"/>
    <s v="Π.Ε. ΦΘΙΩΤΙΔΑΣ"/>
    <s v="ΣΤΕΡΕΑΣ ΕΛΛΑΔΑΣ"/>
    <x v="0"/>
  </r>
  <r>
    <n v="313"/>
    <n v="313"/>
    <s v="ΔΑΡΔΑΜΑΝΗΣ"/>
    <s v="ΔΗΜΗΤΡΙΟΣ"/>
    <s v="ΑΝΑΣΤΑΣΙΟΣ"/>
    <x v="0"/>
    <n v="355"/>
    <n v="114.2"/>
    <s v="ΠΡΕΒΕΖΑΣ (Π.Ε.)"/>
    <s v="Π.Ε. ΠΡΕΒΕΖΑΣ"/>
    <s v="ΗΠΕΙΡΟΥ"/>
    <x v="0"/>
  </r>
  <r>
    <n v="314"/>
    <n v="314"/>
    <s v="ΚΑΟΥΡΑ"/>
    <s v="ΜΑΡΙΑ"/>
    <s v="ΠΑΥΛΟΣ"/>
    <x v="0"/>
    <n v="356"/>
    <n v="114.2"/>
    <s v="Α΄ ΑΝΑΤ. ΑΤΤΙΚΗΣ (Π.Ε.)"/>
    <s v="Π.Ε. ΑΝΑΤΟΛΙΚΗΣ ΑΤΤΙΚΗΣ"/>
    <s v="ΑΤΤΙΚΗΣ"/>
    <x v="0"/>
  </r>
  <r>
    <n v="315"/>
    <n v="315"/>
    <s v="ΜΗΝΑΟΓΛΟΥ"/>
    <s v="ΑΔΑΜΑΝΤΙΑ"/>
    <s v="ΑΝΤΩΝΙΟΣ"/>
    <x v="0"/>
    <n v="358"/>
    <n v="114"/>
    <s v="Α΄ ΜΑΓΝΗΣΙΑΣ (Δ.Ε.)"/>
    <s v="Δ.Ε. ΜΑΓΝΗΣΙΑΣ"/>
    <s v="ΘΕΣΣΑΛΙΑΣ"/>
    <x v="0"/>
  </r>
  <r>
    <n v="316"/>
    <n v="316"/>
    <s v="ΚΑΛΟΥΔΗ"/>
    <s v="ΣΥΜΕΛΑ"/>
    <s v="ΣΩΚΡΑΤΗΣ"/>
    <x v="0"/>
    <n v="359"/>
    <n v="114"/>
    <s v="Α΄ ΜΑΓΝΗΣΙΑΣ (Δ.Ε.)"/>
    <s v="Δ.Ε. ΜΑΓΝΗΣΙΑΣ"/>
    <s v="ΘΕΣΣΑΛΙΑΣ"/>
    <x v="0"/>
  </r>
  <r>
    <n v="317"/>
    <n v="317"/>
    <s v="ΣΑΡΑΝΤΟΠΟΥΛΟΥ"/>
    <s v="ΔΗΜΗΤΡΑ"/>
    <s v="ΕΥΑΓΓΕΛΟΣ"/>
    <x v="0"/>
    <n v="360"/>
    <n v="114"/>
    <s v="ΗΛΕΙΑΣ (Π.Ε.)"/>
    <s v="Π.Ε. ΗΛΕΙΑΣ"/>
    <s v="ΔΥΤΙΚΗΣ ΕΛΛΑΔΑΣ"/>
    <x v="0"/>
  </r>
  <r>
    <n v="318"/>
    <n v="318"/>
    <s v="ΧΡΙΣΤΟΔΟΥΛΙΑ"/>
    <s v="ΚΩΝΣΤΑΝΤΙΝΑ"/>
    <s v="ΠΑΝΑΓΙΩΤΗΣ"/>
    <x v="0"/>
    <n v="362"/>
    <n v="114"/>
    <s v="ΦΘΙΩΤΙΔΑΣ (Π.Ε.)"/>
    <s v="Π.Ε. ΦΘΙΩΤΙΔΑΣ"/>
    <s v="ΣΤΕΡΕΑΣ ΕΛΛΑΔΑΣ"/>
    <x v="0"/>
  </r>
  <r>
    <n v="319"/>
    <n v="319"/>
    <s v="ΓΚΑΒΟΥΔΗ"/>
    <s v="ΑΙΚΑΤΕΡΙΝΗ"/>
    <s v="ΦΩΤΙΟΣ-ΑΧΙΛΛΕΥΣ"/>
    <x v="0"/>
    <n v="364"/>
    <n v="113.8"/>
    <s v="Β΄ ΑΘΗΝΑΣ (Π.Ε.)"/>
    <s v="Π.Ε. Β΄ ΑΘΗΝΑΣ"/>
    <s v="ΑΤΤΙΚΗΣ"/>
    <x v="0"/>
  </r>
  <r>
    <n v="320"/>
    <n v="320"/>
    <s v="ΤΣΙΛΕΠΩΝΗ"/>
    <s v="ΔΗΜΗΤΡΑ"/>
    <s v="ΓΡΗΓΟΡΙΟΣ"/>
    <x v="0"/>
    <n v="365"/>
    <n v="113.8"/>
    <s v="Β΄ ΜΑΓΝΗΣΙΑΣ (Π.Ε.)"/>
    <s v="Π.Ε. ΜΑΓΝΗΣΙΑΣ"/>
    <s v="ΘΕΣΣΑΛΙΑΣ"/>
    <x v="0"/>
  </r>
  <r>
    <n v="321"/>
    <n v="321"/>
    <s v="ΛΑΜΠΡΟΥΣΗ"/>
    <s v="ΜΑΡΙΑ"/>
    <s v="ΓΕΩΡΓ"/>
    <x v="0"/>
    <n v="366"/>
    <n v="113.8"/>
    <s v="Γ΄ ΑΘΗΝΑΣ (Π.Ε.)"/>
    <s v="Π.Ε. Γ΄ ΑΘΗΝΑΣ"/>
    <s v="ΑΤΤΙΚΗΣ"/>
    <x v="0"/>
  </r>
  <r>
    <n v="322"/>
    <n v="322"/>
    <s v="ΜΗΛΩΣΗ"/>
    <s v="ΧΡΥΣΑΝΘΗ"/>
    <s v="ΔΗΜΗΤΡΙΟΣ"/>
    <x v="0"/>
    <n v="367"/>
    <n v="113.8"/>
    <s v="Α΄ ΛΕΣΒΟΥ (Π.Ε.)"/>
    <s v="Π.Ε. ΛΕΣΒΟΥ"/>
    <s v="ΒΟΡΕΙΟΥ ΑΙΓΑΙΟΥ"/>
    <x v="0"/>
  </r>
  <r>
    <n v="323"/>
    <n v="323"/>
    <s v="ΜΑΝΑΣΣΗ"/>
    <s v="ΜΑΡΙΑ"/>
    <s v="ΒΑΙΟΣ"/>
    <x v="0"/>
    <n v="368"/>
    <n v="113.6"/>
    <s v="ΦΘΙΩΤΙΔΑΣ (Π.Ε.)"/>
    <s v="Π.Ε. ΦΘΙΩΤΙΔΑΣ"/>
    <s v="ΣΤΕΡΕΑΣ ΕΛΛΑΔΑΣ"/>
    <x v="0"/>
  </r>
  <r>
    <n v="324"/>
    <n v="324"/>
    <s v="ΚΥΡΙΑΚΙΔΟΥ"/>
    <s v="ΕΛΙΣΣΑΒΕΤ ΜΑΡΙΑ"/>
    <s v="ΙΩΑΝΝΗΣ"/>
    <x v="0"/>
    <n v="369"/>
    <n v="113.6"/>
    <s v="Α΄ ΠΕΙΡΑΙΑ (Π.Ε.)"/>
    <s v="Π.Ε. ΠΕΙΡΑΙΑ"/>
    <s v="ΑΤΤΙΚΗΣ"/>
    <x v="0"/>
  </r>
  <r>
    <n v="325"/>
    <n v="325"/>
    <s v="ΒΑΓΙΩΤΑ"/>
    <s v="ΚΩΝΣΤΑΝΤΙΝΑ"/>
    <s v="ΒΑΣΙΛΕΙΟΣ"/>
    <x v="0"/>
    <n v="372"/>
    <n v="113.4"/>
    <s v="ΧΑΝΙΩΝ (Δ.Ε.)"/>
    <s v="Δ.Ε. ΧΑΝΙΩΝ"/>
    <s v="ΚΡΗΤΗΣ"/>
    <x v="0"/>
  </r>
  <r>
    <n v="326"/>
    <n v="326"/>
    <s v="ΣΠΗΛΙΩΤΗ"/>
    <s v="ΜΑΡΙΝΑ ΕΙΡΗΝΗ"/>
    <s v="ΚΩΝΣΤΑΝΤΙΝΟΣ"/>
    <x v="0"/>
    <n v="373"/>
    <n v="113.36"/>
    <s v="Α΄ ΑΘΗΝΑΣ (Π.Ε.)"/>
    <s v="Π.Ε. Α΄ ΑΘΗΝΑΣ"/>
    <s v="ΑΤΤΙΚΗΣ"/>
    <x v="0"/>
  </r>
  <r>
    <n v="327"/>
    <n v="327"/>
    <s v="ΧΡΙΣΤΟΔΟΥΛΟΥ"/>
    <s v="ΜΑΡΙΑ ΝΙΚΗ"/>
    <s v="ΚΩΝΣΤΑΝΤΙΝΟΣ"/>
    <x v="0"/>
    <n v="375"/>
    <n v="113.24"/>
    <s v="Γ΄ ΑΘΗΝΑΣ (Π.Ε.)"/>
    <s v="Π.Ε. Γ΄ ΑΘΗΝΑΣ"/>
    <s v="ΑΤΤΙΚΗΣ"/>
    <x v="0"/>
  </r>
  <r>
    <n v="328"/>
    <n v="328"/>
    <s v="ΔΕΜΕΡΤΖΗ"/>
    <s v="ΧΡΙΣΤΙΝΑ"/>
    <s v="ΙΩΑΝΝΗΣ"/>
    <x v="0"/>
    <n v="376"/>
    <n v="113.2"/>
    <s v="Β΄ ΔΩΔΕΚΑΝΗΣΟΥ (Π.Ε.)"/>
    <s v="Π.Ε. ΔΩΔΕΚΑΝΗΣΟΥ"/>
    <s v="ΝΟΤΙΟΥ ΑΙΓΑΙΟΥ"/>
    <x v="0"/>
  </r>
  <r>
    <n v="329"/>
    <n v="329"/>
    <s v="ΚΩΣΤΟΠΟΥΛΟΥ"/>
    <s v="ΝΙΚΗ"/>
    <s v="ΓΕΩΡΓΙΟΣ"/>
    <x v="0"/>
    <n v="378"/>
    <n v="113.2"/>
    <s v="Α΄ ΑΘΗΝΑΣ (Δ.Ε.)"/>
    <s v="Δ.Ε. Α΄ ΑΘΗΝΑΣ"/>
    <s v="ΑΤΤΙΚΗΣ"/>
    <x v="0"/>
  </r>
  <r>
    <n v="330"/>
    <n v="330"/>
    <s v="ΛΑΣΗΘΙΩΤΑΚΗ"/>
    <s v="ΜΑΡΙΑ"/>
    <s v="ΓΕΩΡΓΙΟΣ"/>
    <x v="0"/>
    <n v="379"/>
    <n v="113"/>
    <s v="Α΄ ΛΕΣΒΟΥ (Π.Ε.)"/>
    <s v="Π.Ε. ΛΕΣΒΟΥ"/>
    <s v="ΒΟΡΕΙΟΥ ΑΙΓΑΙΟΥ"/>
    <x v="0"/>
  </r>
  <r>
    <n v="331"/>
    <n v="331"/>
    <s v="ΔΙΤΣΟΥΔΗ"/>
    <s v="ΣΟΦΙΑ"/>
    <s v="ΕΥΑΓΓΕΛΟΣ"/>
    <x v="0"/>
    <n v="380"/>
    <n v="113"/>
    <s v="ΦΘΙΩΤΙΔΑΣ (Δ.Ε.)"/>
    <s v="Δ.Ε. ΦΘΙΩΤΙΔΑΣ"/>
    <s v="ΣΤΕΡΕΑΣ ΕΛΛΑΔΑΣ"/>
    <x v="0"/>
  </r>
  <r>
    <n v="332"/>
    <n v="332"/>
    <s v="ΖΕΡΙΚΙΩΤΟΥ"/>
    <s v="ΕΥΤΥΧΙΑ"/>
    <s v="ΝΙΚΟΛΑΟΣ"/>
    <x v="0"/>
    <n v="381"/>
    <n v="113"/>
    <s v="Β΄ ΑΘΗΝΑΣ (Δ.Ε.)"/>
    <s v="Δ.Ε. Β΄ ΑΘΗΝΑΣ"/>
    <s v="ΑΤΤΙΚΗΣ"/>
    <x v="1"/>
  </r>
  <r>
    <n v="333"/>
    <n v="333"/>
    <s v="ΠΑΠΟΥΤΣΗ"/>
    <s v="ΓΛΥΚΕΡΙΑ"/>
    <s v="ΚΩΝΣΤΑΝΤΙΝΟΣ"/>
    <x v="0"/>
    <n v="382"/>
    <n v="112.8"/>
    <s v="ΑΡΤΑΣ (Δ.Ε.)"/>
    <s v="Δ.Ε. ΑΡΤΑΣ"/>
    <s v="ΗΠΕΙΡΟΥ"/>
    <x v="0"/>
  </r>
  <r>
    <n v="334"/>
    <n v="334"/>
    <s v="ΚΑΤΣΑΦΑΔΟΥ"/>
    <s v="ΧΡΥΣΟΥΛΑ"/>
    <s v="ΝΙΚΟΛΑΟΣ"/>
    <x v="0"/>
    <n v="383"/>
    <n v="112.8"/>
    <s v="Α΄ ΠΕΙΡΑΙΑ (Π.Ε.)"/>
    <s v="Π.Ε. ΠΕΙΡΑΙΑ"/>
    <s v="ΑΤΤΙΚΗΣ"/>
    <x v="0"/>
  </r>
  <r>
    <n v="335"/>
    <n v="335"/>
    <s v="ΛΟΥΒΡΟΥ"/>
    <s v="ΑΝΔΡΙΑΝΑ"/>
    <s v="ΣΤΑΜΑΤΙΟΣ"/>
    <x v="0"/>
    <n v="384"/>
    <n v="112.8"/>
    <s v="ΚΟΡΙΝΘΙΑΣ (Δ.Ε.)"/>
    <s v="Δ.Ε. ΚΟΡΙΝΘΙΑΣ"/>
    <s v="ΠΕΛΟΠΟΝΝΗΣΟΥ"/>
    <x v="0"/>
  </r>
  <r>
    <n v="336"/>
    <n v="336"/>
    <s v="ΚΟΥΚΟΥΛΙΔΟΥ"/>
    <s v="ΕΥΔΟΚΙΑ"/>
    <s v="ΧΑΡΑΛΑΜΠΟΣ"/>
    <x v="0"/>
    <n v="385"/>
    <n v="112.8"/>
    <s v="Δ΄ ΑΘΗΝΑΣ (Π.Ε.)"/>
    <s v="Π.Ε. Δ΄ ΑΘΗΝΑΣ"/>
    <s v="ΑΤΤΙΚΗΣ"/>
    <x v="0"/>
  </r>
  <r>
    <n v="337"/>
    <n v="337"/>
    <s v="ΚΟΝΤΟΣ"/>
    <s v="ΚΩΝΣΤΑΝΤΙΝΟΣ"/>
    <s v="ΙΩΑΝΝΗΣ"/>
    <x v="0"/>
    <n v="386"/>
    <n v="112.76"/>
    <s v="Δ΄ ΑΘΗΝΑΣ (Π.Ε.)"/>
    <s v="Π.Ε. Δ΄ ΑΘΗΝΑΣ"/>
    <s v="ΑΤΤΙΚΗΣ"/>
    <x v="0"/>
  </r>
  <r>
    <n v="338"/>
    <n v="338"/>
    <s v="ΓΕΩΡΓΑΝΤΑ"/>
    <s v="ΣΤΑΥΡΟΥΛΑ"/>
    <s v="ΦΩΤΙΟΣ"/>
    <x v="0"/>
    <n v="387"/>
    <n v="112.6"/>
    <s v="Γ΄ ΑΘΗΝΑΣ (Π.Ε.)"/>
    <s v="Π.Ε. Γ΄ ΑΘΗΝΑΣ"/>
    <s v="ΑΤΤΙΚΗΣ"/>
    <x v="0"/>
  </r>
  <r>
    <n v="339"/>
    <n v="339"/>
    <s v="ΔΗΜΑΚΗ"/>
    <s v="ΕΥΑΓΓΕΛΙΑ"/>
    <s v="ΑΧΙΛΛΕΑΣ"/>
    <x v="0"/>
    <n v="388"/>
    <n v="112.6"/>
    <s v="ΦΘΙΩΤΙΔΑΣ (Π.Ε.)"/>
    <s v="Π.Ε. ΦΘΙΩΤΙΔΑΣ"/>
    <s v="ΣΤΕΡΕΑΣ ΕΛΛΑΔΑΣ"/>
    <x v="0"/>
  </r>
  <r>
    <n v="340"/>
    <n v="340"/>
    <s v="ΚΩΤΣΟΥ"/>
    <s v="ΙΩΑΝΝΑ"/>
    <s v="ΧΑΡΑΛΑΜΠΟΣ"/>
    <x v="0"/>
    <n v="390"/>
    <n v="112.44"/>
    <s v="ΧΑΝΙΩΝ (Δ.Ε.)"/>
    <s v="Δ.Ε. ΧΑΝΙΩΝ"/>
    <s v="ΚΡΗΤΗΣ"/>
    <x v="0"/>
  </r>
  <r>
    <n v="341"/>
    <n v="341"/>
    <s v="ΣΙΩΖΗ"/>
    <s v="ΖΩΗ"/>
    <s v="ΑΝΑΣΤΑΣΙΟΣ"/>
    <x v="0"/>
    <n v="391"/>
    <n v="112.4"/>
    <s v="ΔΥΤ. ΑΤΤΙΚΗΣ (Π.Ε.)"/>
    <s v="Π.Ε. ΔΥΤΙΚΗΣ ΑΤΤΙΚΗΣ"/>
    <s v="ΑΤΤΙΚΗΣ"/>
    <x v="0"/>
  </r>
  <r>
    <n v="342"/>
    <n v="342"/>
    <s v="ΚΑΤΣΟΥΛΗ"/>
    <s v="ΜΑΡΙΝΑ ΝΕΚΤΑΡΙΑ"/>
    <s v="ΙΩΑΝΝΗΣ"/>
    <x v="0"/>
    <n v="393"/>
    <n v="112.4"/>
    <s v="Γ΄ ΑΘΗΝΑΣ (Δ.Ε.)"/>
    <s v="Δ.Ε. Γ΄ ΑΘΗΝΑΣ"/>
    <s v="ΑΤΤΙΚΗΣ"/>
    <x v="0"/>
  </r>
  <r>
    <n v="343"/>
    <n v="343"/>
    <s v="ΖΟΓΚΟΥ"/>
    <s v="ΦΩΤΕΙΝΗ"/>
    <s v="ΑΝΑΣΤΑΣΙΟΣ"/>
    <x v="0"/>
    <n v="394"/>
    <n v="112.4"/>
    <s v="ΚΟΡΙΝΘΙΑΣ (Δ.Ε.)"/>
    <s v="Δ.Ε. ΚΟΡΙΝΘΙΑΣ"/>
    <s v="ΠΕΛΟΠΟΝΝΗΣΟΥ"/>
    <x v="0"/>
  </r>
  <r>
    <n v="344"/>
    <n v="344"/>
    <s v="ΠΟΥΛΟΥ"/>
    <s v="ΣΤΥΛΙΑΝΗ"/>
    <s v="ΣΠΥΡΙΔΩΝ"/>
    <x v="0"/>
    <n v="395"/>
    <n v="112.28"/>
    <s v="Α΄ ΣΑΜΟΥ (Π.Ε.)"/>
    <s v="Π.Ε. ΣΑΜΟΥ"/>
    <s v="ΒΟΡΕΙΟΥ ΑΙΓΑΙΟΥ"/>
    <x v="0"/>
  </r>
  <r>
    <n v="345"/>
    <n v="345"/>
    <s v="ΚΩΝΣΤΑ"/>
    <s v="ΝΙΝΑ"/>
    <s v="ΣΤΑΥΡΟΣ"/>
    <x v="0"/>
    <n v="396"/>
    <n v="112.2"/>
    <s v="Α΄ ΠΕΙΡΑΙΑ (Π.Ε.)"/>
    <s v="Π.Ε. ΠΕΙΡΑΙΑ"/>
    <s v="ΑΤΤΙΚΗΣ"/>
    <x v="0"/>
  </r>
  <r>
    <n v="346"/>
    <n v="346"/>
    <s v="ΠΑΝΤΕΛΙΔΟΥ"/>
    <s v="ΜΑΡΙΝΑ"/>
    <s v="ΙΩΑΝΝΗΣ"/>
    <x v="0"/>
    <n v="397"/>
    <n v="112"/>
    <s v="ΘΕΣΠΡΩΤΙΑΣ (Δ.Ε.)"/>
    <s v="Δ.Ε. ΘΕΣΠΡΩΤΙΑΣ"/>
    <s v="ΗΠΕΙΡΟΥ"/>
    <x v="0"/>
  </r>
  <r>
    <n v="347"/>
    <n v="347"/>
    <s v="ΚΡΗΤΙΚΑΚΟΥ"/>
    <s v="ΕΥΑΓΓΕΛΙΑ"/>
    <s v="ΠΑΝΑΓΙΩΤΗΣ"/>
    <x v="0"/>
    <n v="399"/>
    <n v="112"/>
    <s v="Α΄ ΠΕΙΡΑΙΑ (Π.Ε.)"/>
    <s v="Π.Ε. ΠΕΙΡΑΙΑ"/>
    <s v="ΑΤΤΙΚΗΣ"/>
    <x v="0"/>
  </r>
  <r>
    <n v="348"/>
    <n v="348"/>
    <s v="ΘΕΟΧΑΡΙΔΟΥ"/>
    <s v="ΔΗΜΗΤΡΑ"/>
    <s v="ΘΕΟΧΑΡΗΣ"/>
    <x v="0"/>
    <n v="400"/>
    <n v="112"/>
    <s v="ΠΡΕΒΕΖΑΣ (Δ.Ε.)"/>
    <s v="Δ.Ε. ΠΡΕΒΕΖΑΣ"/>
    <s v="ΗΠΕΙΡΟΥ"/>
    <x v="0"/>
  </r>
  <r>
    <n v="349"/>
    <n v="349"/>
    <s v="ΚΑΦΑΡΟΒΑ"/>
    <s v="ΑΝΝΑ"/>
    <s v="ΒΛΑΔΙΜΗΡΟΣ"/>
    <x v="0"/>
    <n v="401"/>
    <n v="111.92"/>
    <s v="Δ΄ ΑΘΗΝΑΣ (Δ.Ε.)"/>
    <s v="Δ.Ε. Δ΄ ΑΘΗΝΑΣ"/>
    <s v="ΑΤΤΙΚΗΣ"/>
    <x v="0"/>
  </r>
  <r>
    <n v="350"/>
    <n v="350"/>
    <s v="ΔΟΥΜΠΗ"/>
    <s v="ΑΦΡΟΔΙΤΗ"/>
    <s v="ΑΠΟΣΤΟΛΟΣ"/>
    <x v="0"/>
    <n v="402"/>
    <n v="111.8"/>
    <s v="ΦΘΙΩΤΙΔΑΣ (Π.Ε.)"/>
    <s v="Π.Ε. ΦΘΙΩΤΙΔΑΣ"/>
    <s v="ΣΤΕΡΕΑΣ ΕΛΛΑΔΑΣ"/>
    <x v="0"/>
  </r>
  <r>
    <n v="351"/>
    <n v="351"/>
    <s v="ΚΙΟΥΡΤΣΙΔΗ"/>
    <s v="ΑΝΝΑ"/>
    <s v="ΝΙΚΟΛΑΟΣ"/>
    <x v="0"/>
    <n v="403"/>
    <n v="111.8"/>
    <s v="ΦΘΙΩΤΙΔΑΣ (Π.Ε.)"/>
    <s v="Π.Ε. ΦΘΙΩΤΙΔΑΣ"/>
    <s v="ΣΤΕΡΕΑΣ ΕΛΛΑΔΑΣ"/>
    <x v="0"/>
  </r>
  <r>
    <n v="352"/>
    <n v="352"/>
    <s v="ΤΡΟΥΣΑ"/>
    <s v="ΚΩΝΣΤΑΝΤΙΝΑ"/>
    <s v="ΣΠΥΡΙΔΩΝ"/>
    <x v="0"/>
    <n v="404"/>
    <n v="111.8"/>
    <s v="Α΄ ΚΕΡΚΥΡΑΣ (Π.Ε.)"/>
    <s v="Π.Ε. ΚΕΡΚΥΡΑΣ"/>
    <s v="ΙΟΝΙΩΝ ΝΗΣΩΝ"/>
    <x v="0"/>
  </r>
  <r>
    <n v="353"/>
    <n v="353"/>
    <s v="ΠΟΤΑΜΙΑΝΟΥ"/>
    <s v="ΜΑΡΙΑ"/>
    <s v="ΓΕΡΑΣΙΜΟΣ ΣΩΤΗΡΙΟΣ"/>
    <x v="0"/>
    <n v="405"/>
    <n v="111.68"/>
    <s v="Α΄ ΚΕΦΑΛΛΗΝΙΑΣ (Π.Ε.)"/>
    <s v="Π.Ε. ΚΕΦΑΛΛΗΝΙΑΣ"/>
    <s v="ΙΟΝΙΩΝ ΝΗΣΩΝ"/>
    <x v="0"/>
  </r>
  <r>
    <n v="354"/>
    <n v="354"/>
    <s v="ΜΠΑΛΑΜΠΑΝΙΔΟΥ"/>
    <s v="ΕΛΕΝΗ"/>
    <s v="ΘΩΜΑΣ"/>
    <x v="0"/>
    <n v="406"/>
    <n v="111.6"/>
    <s v="ΔΥΤ. ΑΤΤΙΚΗΣ (Δ.Ε.)"/>
    <s v="Δ.Ε. ΔΥΤΙΚΗΣ ΑΤΤΙΚΗΣ"/>
    <s v="ΑΤΤΙΚΗΣ"/>
    <x v="0"/>
  </r>
  <r>
    <n v="355"/>
    <n v="355"/>
    <s v="ΚΟΛΟΒΟΥ"/>
    <s v="ΑΛΙΚΗ"/>
    <s v="ΚΩΝΣΤΑΝΤΙΝΟΣ"/>
    <x v="0"/>
    <n v="407"/>
    <n v="111.6"/>
    <s v="ΗΛΕΙΑΣ (Π.Ε.)"/>
    <s v="Π.Ε. ΗΛΕΙΑΣ"/>
    <s v="ΔΥΤΙΚΗΣ ΕΛΛΑΔΑΣ"/>
    <x v="0"/>
  </r>
  <r>
    <n v="356"/>
    <n v="356"/>
    <s v="ΠΑΠΠΑ"/>
    <s v="ΚΩΝΣΤΑΝΤΙΝΑ"/>
    <s v="ΜΑΝΩΛΗΣ"/>
    <x v="0"/>
    <n v="410"/>
    <n v="111.4"/>
    <s v="Γ΄ ΑΘΗΝΑΣ (Δ.Ε.)"/>
    <s v="Δ.Ε. Γ΄ ΑΘΗΝΑΣ"/>
    <s v="ΑΤΤΙΚΗΣ"/>
    <x v="0"/>
  </r>
  <r>
    <n v="357"/>
    <n v="357"/>
    <s v="ΧΑΛΚΟΥ"/>
    <s v="ΔΗΜΗΤΡΑ"/>
    <s v="ΠΑΝΑΓΙΩΤΗΣ"/>
    <x v="0"/>
    <n v="411"/>
    <n v="111.4"/>
    <s v="Α΄ ΠΕΙΡΑΙΑ (Π.Ε.)"/>
    <s v="Π.Ε. ΠΕΙΡΑΙΑ"/>
    <s v="ΑΤΤΙΚΗΣ"/>
    <x v="0"/>
  </r>
  <r>
    <n v="358"/>
    <n v="358"/>
    <s v="ΚΟΥΤΣΙΚΟΥ"/>
    <s v="ΕΛΕΝΗ"/>
    <s v="ΙΩΑΝΝΗΣ"/>
    <x v="0"/>
    <n v="412"/>
    <n v="111.4"/>
    <s v="ΛΕΥΚΑΔΑΣ (Δ.Ε.)"/>
    <s v="Δ.Ε. ΛΕΥΚΑΔΑΣ"/>
    <s v="ΙΟΝΙΩΝ ΝΗΣΩΝ"/>
    <x v="0"/>
  </r>
  <r>
    <n v="359"/>
    <n v="359"/>
    <s v="ΚΑΡΑΠΑΝΑΓΟΣ"/>
    <s v="ΒΑΣΙΛΕΙΟΣ"/>
    <s v="ΙΩΑΝΝΗΣ"/>
    <x v="0"/>
    <n v="413"/>
    <n v="111.4"/>
    <s v="Γ΄ ΑΘΗΝΑΣ (Δ.Ε.)"/>
    <s v="Δ.Ε. Γ΄ ΑΘΗΝΑΣ"/>
    <s v="ΑΤΤΙΚΗΣ"/>
    <x v="0"/>
  </r>
  <r>
    <n v="360"/>
    <n v="360"/>
    <s v="ΓΙΑΝΝΟΥΛΗ"/>
    <s v="ΧΡΥΣΑΝΘΗ"/>
    <s v="ΑΘΑΝΑΣΙΟΣ"/>
    <x v="0"/>
    <n v="414"/>
    <n v="111.32"/>
    <s v="ΧΑΝΙΩΝ (Δ.Ε.)"/>
    <s v="Δ.Ε. ΧΑΝΙΩΝ"/>
    <s v="ΚΡΗΤΗΣ"/>
    <x v="0"/>
  </r>
  <r>
    <n v="361"/>
    <n v="361"/>
    <s v="ΠΑΥΛΟΥ"/>
    <s v="ΜΑΡΙΑ"/>
    <s v="ΜΙΧΑΗΛ"/>
    <x v="0"/>
    <n v="415"/>
    <n v="111.2"/>
    <s v="ΔΥΤ. ΑΤΤΙΚΗΣ (Π.Ε.)"/>
    <s v="Π.Ε. ΔΥΤΙΚΗΣ ΑΤΤΙΚΗΣ"/>
    <s v="ΑΤΤΙΚΗΣ"/>
    <x v="0"/>
  </r>
  <r>
    <n v="362"/>
    <n v="362"/>
    <s v="ΔΟΜΟΥΖΗ"/>
    <s v="ΠΕΛΑΓΙΑ"/>
    <s v="ΦΩΤΙΟΣ"/>
    <x v="0"/>
    <n v="416"/>
    <n v="111.2"/>
    <s v="Α΄ ΛΕΣΒΟΥ (Π.Ε.)"/>
    <s v="Π.Ε. ΛΕΣΒΟΥ"/>
    <s v="ΒΟΡΕΙΟΥ ΑΙΓΑΙΟΥ"/>
    <x v="0"/>
  </r>
  <r>
    <n v="363"/>
    <n v="363"/>
    <s v="ΠΑΠΑΔΟΠΟΥΛΟΥ"/>
    <s v="ΒΑΙΑ"/>
    <s v="ΛΕΩΝΙΔΑΣ"/>
    <x v="0"/>
    <n v="418"/>
    <n v="111"/>
    <s v="Γ΄ ΑΘΗΝΑΣ (Δ.Ε.)"/>
    <s v="Δ.Ε. Γ΄ ΑΘΗΝΑΣ"/>
    <s v="ΑΤΤΙΚΗΣ"/>
    <x v="0"/>
  </r>
  <r>
    <n v="364"/>
    <n v="364"/>
    <s v="ΝΤΑΓΙΑΝΤΑ"/>
    <s v="ΕΛΕΝΗ"/>
    <s v="ΚΩΝΣΤΑΝΤΙΝΟΣ"/>
    <x v="0"/>
    <n v="419"/>
    <n v="111"/>
    <s v="Α΄ ΑΝΑΤ. ΑΤΤΙΚΗΣ (Π.Ε.)"/>
    <s v="Π.Ε. ΑΝΑΤΟΛΙΚΗΣ ΑΤΤΙΚΗΣ"/>
    <s v="ΑΤΤΙΚΗΣ"/>
    <x v="0"/>
  </r>
  <r>
    <n v="365"/>
    <n v="365"/>
    <s v="ΚΩΝΣΤΑΝΤΙΝΙΔΟΥ"/>
    <s v="ΑΝΘΟΥΛΑ"/>
    <s v="ΧΡΗΣΤΟΣ"/>
    <x v="0"/>
    <n v="420"/>
    <n v="110.84"/>
    <s v="ΦΘΙΩΤΙΔΑΣ (Δ.Ε.)"/>
    <s v="Δ.Ε. ΦΘΙΩΤΙΔΑΣ"/>
    <s v="ΣΤΕΡΕΑΣ ΕΛΛΑΔΑΣ"/>
    <x v="0"/>
  </r>
  <r>
    <n v="366"/>
    <n v="366"/>
    <s v="ΓΙΑΝΝΑΡΑΚΗ"/>
    <s v="ΙΩΑΝΝΑ"/>
    <s v="ΕΜΜΑΝΟΥΗΛ"/>
    <x v="0"/>
    <n v="421"/>
    <n v="110.8"/>
    <s v="ΧΑΝΙΩΝ (Δ.Ε.)"/>
    <s v="Δ.Ε. ΧΑΝΙΩΝ"/>
    <s v="ΚΡΗΤΗΣ"/>
    <x v="0"/>
  </r>
  <r>
    <n v="367"/>
    <n v="367"/>
    <s v="ΠΟΥΤΑΧΙΔΟΥ"/>
    <s v="ΕΛΠΙΔΑ"/>
    <s v="ΠΑΥΛΟΣ"/>
    <x v="0"/>
    <n v="424"/>
    <n v="110.6"/>
    <s v="ΦΘΙΩΤΙΔΑΣ (Δ.Ε.)"/>
    <s v="Δ.Ε. ΦΘΙΩΤΙΔΑΣ"/>
    <s v="ΣΤΕΡΕΑΣ ΕΛΛΑΔΑΣ"/>
    <x v="0"/>
  </r>
  <r>
    <n v="368"/>
    <n v="368"/>
    <s v="ΛΟΥΤΑ"/>
    <s v="ΔΙΟΝΥΣΙΑ"/>
    <s v="ΙΩΑΝΝΗΣ"/>
    <x v="0"/>
    <n v="425"/>
    <n v="110.6"/>
    <s v="Α΄ ΠΕΙΡΑΙΑ (Δ.Ε.)"/>
    <s v="Δ.Ε. ΠΕΙΡΑΙΑ"/>
    <s v="ΑΤΤΙΚΗΣ"/>
    <x v="0"/>
  </r>
  <r>
    <n v="369"/>
    <n v="369"/>
    <s v="ΜΠΑΛΟΥΧΑ"/>
    <s v="ΣΠΥΡΙΔΟΥΛΑ"/>
    <s v="ΓΕΩΡΓΙΟΣ"/>
    <x v="0"/>
    <n v="426"/>
    <n v="110.56"/>
    <s v="Α΄ ΠΕΙΡΑΙΑ (Π.Ε.)"/>
    <s v="Π.Ε. ΠΕΙΡΑΙΑ"/>
    <s v="ΑΤΤΙΚΗΣ"/>
    <x v="0"/>
  </r>
  <r>
    <n v="370"/>
    <n v="370"/>
    <s v="ΤΣΙΟΥΡΒΑ"/>
    <s v="ΣΤΥΛΙΑΝΗ"/>
    <s v="ΣΩΤΗΡΙΟΣ"/>
    <x v="0"/>
    <n v="428"/>
    <n v="110.4"/>
    <s v="ΒΟΙΩΤΙΑΣ (Δ.Ε.)"/>
    <s v="Δ.Ε. ΒΟΙΩΤΙΑΣ"/>
    <s v="ΣΤΕΡΕΑΣ ΕΛΛΑΔΑΣ"/>
    <x v="0"/>
  </r>
  <r>
    <n v="371"/>
    <n v="371"/>
    <s v="ΚΑΡΟΥΤΖΟΥ"/>
    <s v="ΠΑΝΑΓΙΩΤΑ ΒΑΡΒΑΡΑ"/>
    <s v="ΠΕΤΡΟΣ"/>
    <x v="0"/>
    <n v="429"/>
    <n v="110.4"/>
    <s v="Α΄ ΠΕΙΡΑΙΑ (Δ.Ε.)"/>
    <s v="Δ.Ε. ΠΕΙΡΑΙΑ"/>
    <s v="ΑΤΤΙΚΗΣ"/>
    <x v="0"/>
  </r>
  <r>
    <n v="372"/>
    <n v="372"/>
    <s v="ΧΡΥΣΑΝΘΟΠΟΥΛΟΥ"/>
    <s v="ΑΓΓΕΛΙΚΗ"/>
    <s v="ΝΙΚΟΛΑΟΣ"/>
    <x v="0"/>
    <n v="432"/>
    <n v="110.4"/>
    <s v="ΗΛΕΙΑΣ (Π.Ε.)"/>
    <s v="Π.Ε. ΗΛΕΙΑΣ"/>
    <s v="ΔΥΤΙΚΗΣ ΕΛΛΑΔΑΣ"/>
    <x v="0"/>
  </r>
  <r>
    <n v="373"/>
    <n v="373"/>
    <s v="ΑΡΒΑΝΙΤΑΚΗ"/>
    <s v="ΜΑΡΙΑ"/>
    <s v="ΦΑΝΟΥΡΙΟΣ"/>
    <x v="0"/>
    <n v="433"/>
    <n v="110.4"/>
    <s v="ΗΛΕΙΑΣ (Π.Ε.)"/>
    <s v="Π.Ε. ΗΛΕΙΑΣ"/>
    <s v="ΔΥΤΙΚΗΣ ΕΛΛΑΔΑΣ"/>
    <x v="0"/>
  </r>
  <r>
    <n v="374"/>
    <n v="374"/>
    <s v="ΛΕΥΤΕΡΗ"/>
    <s v="ΕΛΕΑΝΑ"/>
    <s v="ΒΑΣΙΛΗΣ"/>
    <x v="0"/>
    <n v="434"/>
    <n v="110.4"/>
    <s v="ΑΧΑΪΑΣ (Π.Ε.)"/>
    <s v="Π.Ε. ΑΧΑΪΑΣ"/>
    <s v="ΔΥΤΙΚΗΣ ΕΛΛΑΔΑΣ"/>
    <x v="0"/>
  </r>
  <r>
    <n v="375"/>
    <n v="375"/>
    <s v="ΑΝΑΣΤΑΣΟΠΟΥΛΟΥ"/>
    <s v="ΙΩΑΝΝΑ"/>
    <s v="ΧΡΗΣΤΟΣ"/>
    <x v="0"/>
    <n v="435"/>
    <n v="110.32"/>
    <s v="Α΄ ΣΑΜΟΥ (Π.Ε.)"/>
    <s v="Π.Ε. ΣΑΜΟΥ"/>
    <s v="ΒΟΡΕΙΟΥ ΑΙΓΑΙΟΥ"/>
    <x v="0"/>
  </r>
  <r>
    <n v="376"/>
    <n v="376"/>
    <s v="ΠΟΤΙΡΗ"/>
    <s v="ΖΑΧΑΡΕΝΙΑ"/>
    <s v="ΙΩΑΝΝΗΣ"/>
    <x v="0"/>
    <n v="436"/>
    <n v="110.2"/>
    <s v="Β΄ ΠΕΙΡΑΙΑ (Π.Ε.)"/>
    <s v="Π.Ε. ΠΕΙΡΑΙΑ"/>
    <s v="ΑΤΤΙΚΗΣ"/>
    <x v="0"/>
  </r>
  <r>
    <n v="377"/>
    <n v="377"/>
    <s v="ΜΑΛΛΙΟΥ"/>
    <s v="ΧΡΥΣΑΥΓΗ"/>
    <s v="ΑΘΑΝΑΣΙΟΣ"/>
    <x v="0"/>
    <n v="437"/>
    <n v="110"/>
    <s v="Α΄ ΛΕΣΒΟΥ (Π.Ε.)"/>
    <s v="Π.Ε. ΛΕΣΒΟΥ"/>
    <s v="ΒΟΡΕΙΟΥ ΑΙΓΑΙΟΥ"/>
    <x v="0"/>
  </r>
  <r>
    <n v="378"/>
    <n v="378"/>
    <s v="ΣΙΩΚΑ"/>
    <s v="ΣΤΕΛΛΑ"/>
    <s v="ΓΕΩΡΓΙΟΣ"/>
    <x v="0"/>
    <n v="438"/>
    <n v="110"/>
    <s v="ΒΟΙΩΤΙΑΣ (Π.Ε.)"/>
    <s v="Π.Ε. ΒΟΙΩΤΙΑΣ"/>
    <s v="ΣΤΕΡΕΑΣ ΕΛΛΑΔΑΣ"/>
    <x v="0"/>
  </r>
  <r>
    <n v="379"/>
    <n v="379"/>
    <s v="ΠΑΠΑΒΑΣΙΛΕΙΟΥ"/>
    <s v="ΑΙΚΑΤΕΡΙΝΗ"/>
    <s v="ΝΙΚΟΛΑΟΣ"/>
    <x v="0"/>
    <n v="439"/>
    <n v="110"/>
    <s v="Γ΄ ΔΩΔΕΚΑΝΗΣΟΥ (Δ.Ε.)"/>
    <s v="Δ.Ε. ΔΩΔΕΚΑΝΗΣΟΥ"/>
    <s v="ΝΟΤΙΟΥ ΑΙΓΑΙΟΥ"/>
    <x v="0"/>
  </r>
  <r>
    <n v="380"/>
    <n v="380"/>
    <s v="ΚΩΝΣΤΑΝΤΑΡΑ"/>
    <s v="ΕΛΕΥΘΕΡΙΑ ΕΙΡΗΝΗ"/>
    <s v="ΧΑΡΑΛΑΜΠΟΣ"/>
    <x v="0"/>
    <n v="440"/>
    <n v="109.92"/>
    <s v="Α΄ ΠΕΙΡΑΙΑ (Π.Ε.)"/>
    <s v="Π.Ε. ΠΕΙΡΑΙΑ"/>
    <s v="ΑΤΤΙΚΗΣ"/>
    <x v="0"/>
  </r>
  <r>
    <n v="381"/>
    <n v="381"/>
    <s v="ΘΕΟΔΩΡΟΥ"/>
    <s v="ΦΑΝΗ"/>
    <s v="ΒΑΣΙΛΕΙΟΣ"/>
    <x v="0"/>
    <n v="441"/>
    <n v="109.88"/>
    <s v="Α΄ ΕΥΒΟΙΑΣ (Π.Ε.)"/>
    <s v="Π.Ε. ΕΥΒΟΙΑΣ"/>
    <s v="ΣΤΕΡΕΑΣ ΕΛΛΑΔΑΣ"/>
    <x v="0"/>
  </r>
  <r>
    <n v="382"/>
    <n v="382"/>
    <s v="ΓΕΡΟΓΙΑΝΝΗ"/>
    <s v="ΕΛΕΝΗ"/>
    <s v="ΒΑΣΙΛΕΙΟΣ"/>
    <x v="0"/>
    <n v="442"/>
    <n v="109.84"/>
    <s v="ΑΧΑΪΑΣ (Π.Ε.)"/>
    <s v="Π.Ε. ΑΧΑΪΑΣ"/>
    <s v="ΔΥΤΙΚΗΣ ΕΛΛΑΔΑΣ"/>
    <x v="0"/>
  </r>
  <r>
    <n v="383"/>
    <n v="383"/>
    <s v="ΠΙΠΕΡΙΔΟΥ"/>
    <s v="ΕΛΕΝΗ"/>
    <s v="ΜΙΧΑΗΛ"/>
    <x v="0"/>
    <n v="444"/>
    <n v="109.6"/>
    <s v="Α΄ ΕΥΒΟΙΑΣ (Π.Ε.)"/>
    <s v="Π.Ε. ΕΥΒΟΙΑΣ"/>
    <s v="ΣΤΕΡΕΑΣ ΕΛΛΑΔΑΣ"/>
    <x v="0"/>
  </r>
  <r>
    <n v="384"/>
    <n v="384"/>
    <s v="ΠΑΠΑΚΑΛΑ"/>
    <s v="ΕΛΕΝΗ"/>
    <s v="ΙΩΑΝΝΗΣ"/>
    <x v="0"/>
    <n v="446"/>
    <n v="109.56"/>
    <s v="ΑΧΑΪΑΣ (Π.Ε.)"/>
    <s v="Π.Ε. ΑΧΑΪΑΣ"/>
    <s v="ΔΥΤΙΚΗΣ ΕΛΛΑΔΑΣ"/>
    <x v="0"/>
  </r>
  <r>
    <n v="385"/>
    <n v="385"/>
    <s v="ΚΟΤΟΠΟΥΛΗ"/>
    <s v="ΑΛΕΞΑΝΔΡΑ"/>
    <s v="ΑΘΑΝΑΣΙΟΣ"/>
    <x v="0"/>
    <n v="447"/>
    <n v="109.44"/>
    <s v="ΔΥΤ. ΑΤΤΙΚΗΣ (Π.Ε.)"/>
    <s v="Π.Ε. ΔΥΤΙΚΗΣ ΑΤΤΙΚΗΣ"/>
    <s v="ΑΤΤΙΚΗΣ"/>
    <x v="0"/>
  </r>
  <r>
    <n v="386"/>
    <n v="386"/>
    <s v="ΨΩΜΑ ΛΥΜΠΑΡΗ"/>
    <s v="ΕΛΙΣΑΒΕΤ"/>
    <s v="ΧΡΗΣΤΟΣ"/>
    <x v="0"/>
    <n v="448"/>
    <n v="109.4"/>
    <s v="ΒΟΙΩΤΙΑΣ (Δ.Ε.)"/>
    <s v="Δ.Ε. ΒΟΙΩΤΙΑΣ"/>
    <s v="ΣΤΕΡΕΑΣ ΕΛΛΑΔΑΣ"/>
    <x v="0"/>
  </r>
  <r>
    <n v="387"/>
    <n v="387"/>
    <s v="ΚΟΤΤΑ"/>
    <s v="ΑΝΑΣΤΑΣΙΑ"/>
    <s v="ΔΙΟΝΥΣΙΟΣ"/>
    <x v="0"/>
    <n v="451"/>
    <n v="109.2"/>
    <s v="ΑΧΑΪΑΣ (Π.Ε.)"/>
    <s v="Π.Ε. ΑΧΑΪΑΣ"/>
    <s v="ΔΥΤΙΚΗΣ ΕΛΛΑΔΑΣ"/>
    <x v="0"/>
  </r>
  <r>
    <n v="388"/>
    <n v="388"/>
    <s v="ΒΑΧΑΒΙΩΛΟΥ"/>
    <s v="ΓΕΩΡΓΙΑ ΙΩΑΝΝΑ"/>
    <s v="ΚΩΝΣΤΑΝΤΙΝΟΣ"/>
    <x v="0"/>
    <n v="453"/>
    <n v="109.2"/>
    <s v="Α΄ ΠΕΙΡΑΙΑ (Π.Ε.)"/>
    <s v="Π.Ε. ΠΕΙΡΑΙΑ"/>
    <s v="ΑΤΤΙΚΗΣ"/>
    <x v="0"/>
  </r>
  <r>
    <n v="389"/>
    <n v="389"/>
    <s v="ΠΑΝΤΑΖΙΔΟΥ"/>
    <s v="ΑΝΑΣΤΑΣΙΑ"/>
    <s v="ΙΩΑΝΝΗΣ"/>
    <x v="0"/>
    <n v="454"/>
    <n v="109"/>
    <s v="ΒΟΙΩΤΙΑΣ (Δ.Ε.)"/>
    <s v="Δ.Ε. ΒΟΙΩΤΙΑΣ"/>
    <s v="ΣΤΕΡΕΑΣ ΕΛΛΑΔΑΣ"/>
    <x v="0"/>
  </r>
  <r>
    <n v="390"/>
    <n v="390"/>
    <s v="ΝΙΚΟΛΑΟΥ"/>
    <s v="ΕΛΕΝΗ"/>
    <s v="ΚΥΡΙΑΚΟΣ"/>
    <x v="0"/>
    <n v="457"/>
    <n v="109"/>
    <s v="Α΄ ΠΕΙΡΑΙΑ (Δ.Ε.)"/>
    <s v="Δ.Ε. ΠΕΙΡΑΙΑ"/>
    <s v="ΑΤΤΙΚΗΣ"/>
    <x v="0"/>
  </r>
  <r>
    <n v="391"/>
    <n v="391"/>
    <s v="ΜΑΣΤΡΟΓΙΑΝΝΗ"/>
    <s v="ΑΡΓΥΡΩ"/>
    <s v="ΓΕΩΡΓΙΟΣ"/>
    <x v="0"/>
    <n v="458"/>
    <n v="109"/>
    <s v="Β΄ ΕΥΒΟΙΑΣ (Π.Ε.)"/>
    <s v="Π.Ε. ΕΥΒΟΙΑΣ"/>
    <s v="ΣΤΕΡΕΑΣ ΕΛΛΑΔΑΣ"/>
    <x v="0"/>
  </r>
  <r>
    <n v="392"/>
    <n v="392"/>
    <s v="ΔΕΝΔΡΙΝΟΥ"/>
    <s v="ΝΙΚΗ"/>
    <s v="ΙΩΑΝΝΗΣ"/>
    <x v="0"/>
    <n v="460"/>
    <n v="109"/>
    <s v="ΛΑΚΩΝΙΑΣ (Δ.Ε.)"/>
    <s v="Δ.Ε. ΛΑΚΩΝΙΑΣ"/>
    <s v="ΠΕΛΟΠΟΝΝΗΣΟΥ"/>
    <x v="0"/>
  </r>
  <r>
    <n v="393"/>
    <n v="393"/>
    <s v="ΤΑΓΚΑΡΕΛΗ"/>
    <s v="ΑΓΓΕΛΙΚΗ"/>
    <s v="ΙΩΑΝΝΗΣ"/>
    <x v="0"/>
    <n v="461"/>
    <n v="109"/>
    <s v="ΑΧΑΪΑΣ (Π.Ε.)"/>
    <s v="Π.Ε. ΑΧΑΪΑΣ"/>
    <s v="ΔΥΤΙΚΗΣ ΕΛΛΑΔΑΣ"/>
    <x v="0"/>
  </r>
  <r>
    <n v="394"/>
    <n v="394"/>
    <s v="ΚΟΛΑ"/>
    <s v="ΑΜΑΛΙΑ"/>
    <s v="ΛΑΚΙ"/>
    <x v="0"/>
    <n v="462"/>
    <n v="109"/>
    <s v="ΔΥΤ. ΑΤΤΙΚΗΣ (Π.Ε.)"/>
    <s v="Π.Ε. ΔΥΤΙΚΗΣ ΑΤΤΙΚΗΣ"/>
    <s v="ΑΤΤΙΚΗΣ"/>
    <x v="0"/>
  </r>
  <r>
    <n v="395"/>
    <n v="395"/>
    <s v="ΠΟΡΗ"/>
    <s v="ΜΑΡΙΑ"/>
    <s v="ΠΕΤΡΟΣ"/>
    <x v="0"/>
    <n v="465"/>
    <n v="108.8"/>
    <s v="Α΄ ΠΕΙΡΑΙΑ (Δ.Ε.)"/>
    <s v="Δ.Ε. ΠΕΙΡΑΙΑ"/>
    <s v="ΑΤΤΙΚΗΣ"/>
    <x v="0"/>
  </r>
  <r>
    <n v="396"/>
    <n v="396"/>
    <s v="ΠΑΓΟΥΝΗ"/>
    <s v="ΕΥΑΝΘΙΑ"/>
    <s v="ΚΩΝΣΤΑΝΤΙΝΟΣ"/>
    <x v="0"/>
    <n v="466"/>
    <n v="108.8"/>
    <s v="Β΄ ΑΘΗΝΑΣ (Δ.Ε.)"/>
    <s v="Δ.Ε. Β΄ ΑΘΗΝΑΣ"/>
    <s v="ΑΤΤΙΚΗΣ"/>
    <x v="1"/>
  </r>
  <r>
    <n v="397"/>
    <n v="397"/>
    <s v="ΜΠΟΖΙΝΟΥ"/>
    <s v="ΠΑΣΧΑΛΙΝΑ"/>
    <s v="ΔΗΜΗΤΡΙΟΣ"/>
    <x v="0"/>
    <n v="468"/>
    <n v="108.6"/>
    <s v="ΑΡΚΑΔΙΑΣ (Π.Ε.)"/>
    <s v="Π.Ε. ΑΡΚΑΔΙΑΣ"/>
    <s v="ΠΕΛΟΠΟΝΝΗΣΟΥ"/>
    <x v="0"/>
  </r>
  <r>
    <n v="398"/>
    <n v="398"/>
    <s v="ΣΑΓΚΙΝΕΤΟΥ"/>
    <s v="ΕΛΠΙΔΑ"/>
    <s v="ΛΕΟΝΑΡΔΟΣ"/>
    <x v="0"/>
    <n v="469"/>
    <n v="108.6"/>
    <s v="Δ΄ ΚΥΚΛΑΔΩΝ (Δ.Ε.)"/>
    <s v="Δ.Ε. ΚΥΚΛΑΔΩΝ"/>
    <s v="ΝΟΤΙΟΥ ΑΙΓΑΙΟΥ"/>
    <x v="0"/>
  </r>
  <r>
    <n v="399"/>
    <n v="399"/>
    <s v="ΑΛΑΦΟΥΖΟΥ"/>
    <s v="ΜΑΡΓΑΡΙΤΑ"/>
    <s v="ΙΑΚΩΒΟΣ"/>
    <x v="0"/>
    <n v="470"/>
    <n v="108.6"/>
    <s v="Α΄ ΑΝΑΤ. ΑΤΤΙΚΗΣ (Π.Ε.)"/>
    <s v="Π.Ε. ΑΝΑΤΟΛΙΚΗΣ ΑΤΤΙΚΗΣ"/>
    <s v="ΑΤΤΙΚΗΣ"/>
    <x v="0"/>
  </r>
  <r>
    <n v="400"/>
    <n v="400"/>
    <s v="ΚΑΡΑΤΑΣΟΥ"/>
    <s v="ΚΩΝΣΤΑΝΤΙΝΑ"/>
    <s v="ΣΠΥΡΙΔΩΝ"/>
    <x v="0"/>
    <n v="471"/>
    <n v="108.6"/>
    <s v="Α΄ ΠΕΙΡΑΙΑ (Δ.Ε.)"/>
    <s v="Δ.Ε. ΠΕΙΡΑΙΑ"/>
    <s v="ΑΤΤΙΚΗΣ"/>
    <x v="0"/>
  </r>
  <r>
    <n v="401"/>
    <n v="401"/>
    <s v="ΒΟΥΛΑΛΑ"/>
    <s v="ΕΛΕΝΗ"/>
    <s v="ΠΑΝΑΓΙΩΤΗΣ"/>
    <x v="0"/>
    <n v="472"/>
    <n v="108.2"/>
    <s v="Α΄ ΕΥΒΟΙΑΣ (Π.Ε.)"/>
    <s v="Π.Ε. ΕΥΒΟΙΑΣ"/>
    <s v="ΣΤΕΡΕΑΣ ΕΛΛΑΔΑΣ"/>
    <x v="0"/>
  </r>
  <r>
    <n v="402"/>
    <n v="402"/>
    <s v="ΓΙΑΝΝΑΚΑΚΗ"/>
    <s v="ΕΙΡΗΝΗ"/>
    <s v="ΜΑΝΟΥΣΟΣ"/>
    <x v="0"/>
    <n v="475"/>
    <n v="108"/>
    <s v="Α΄ ΠΕΙΡΑΙΑ (Δ.Ε.)"/>
    <s v="Δ.Ε. ΠΕΙΡΑΙΑ"/>
    <s v="ΑΤΤΙΚΗΣ"/>
    <x v="0"/>
  </r>
  <r>
    <n v="403"/>
    <n v="403"/>
    <s v="ΣΓΙΝΤΖΑ"/>
    <s v="ΣΩΤΗΡΙΑ"/>
    <s v="ΛΟΥΚΑΣ"/>
    <x v="0"/>
    <n v="476"/>
    <n v="108"/>
    <s v="ΔΥΤ. ΑΤΤΙΚΗΣ (Δ.Ε.)"/>
    <s v="Δ.Ε. ΔΥΤΙΚΗΣ ΑΤΤΙΚΗΣ"/>
    <s v="ΑΤΤΙΚΗΣ"/>
    <x v="0"/>
  </r>
  <r>
    <n v="404"/>
    <n v="404"/>
    <s v="ΛΑΓΟΓΙΑΝΝΗ"/>
    <s v="ΜΑΡΙΑ"/>
    <s v="ΒΑΣΙΛΕΙΟΣ"/>
    <x v="0"/>
    <n v="479"/>
    <n v="107.8"/>
    <s v="ΛΑΚΩΝΙΑΣ (Δ.Ε.)"/>
    <s v="Δ.Ε. ΛΑΚΩΝΙΑΣ"/>
    <s v="ΠΕΛΟΠΟΝΝΗΣΟΥ"/>
    <x v="0"/>
  </r>
  <r>
    <n v="405"/>
    <n v="405"/>
    <s v="ΝΤΡΟΥΖΟΥ"/>
    <s v="ΧΡΥΣΑΥΓΗ"/>
    <s v="ΑΛΕΞΑΝΔΡΟΣ"/>
    <x v="0"/>
    <n v="480"/>
    <n v="107.8"/>
    <s v="ΕΥΡΥΤΑΝΙΑΣ (Δ.Ε.)"/>
    <s v="Δ.Ε. ΕΥΡΥΤΑΝΙΑΣ"/>
    <s v="ΣΤΕΡΕΑΣ ΕΛΛΑΔΑΣ"/>
    <x v="0"/>
  </r>
  <r>
    <n v="406"/>
    <n v="406"/>
    <s v="ΤΑΣΟΥΛΑ"/>
    <s v="ΟΛΓΑ"/>
    <s v="ΝΙΚΟΛΑΟΣ"/>
    <x v="0"/>
    <n v="482"/>
    <n v="107.6"/>
    <s v="Α΄ ΕΥΒΟΙΑΣ (Π.Ε.)"/>
    <s v="Π.Ε. ΕΥΒΟΙΑΣ"/>
    <s v="ΣΤΕΡΕΑΣ ΕΛΛΑΔΑΣ"/>
    <x v="0"/>
  </r>
  <r>
    <n v="407"/>
    <n v="407"/>
    <s v="ΜΑΟΥΝΗ"/>
    <s v="ΕΛΕΥΘΕΡΙΑ"/>
    <s v="ΕΜΜΑΝΟΥΗΛ"/>
    <x v="0"/>
    <n v="483"/>
    <n v="107.6"/>
    <s v="Α΄ ΔΩΔΕΚΑΝΗΣΟΥ (Π.Ε.)"/>
    <s v="Π.Ε. ΔΩΔΕΚΑΝΗΣΟΥ"/>
    <s v="ΝΟΤΙΟΥ ΑΙΓΑΙΟΥ"/>
    <x v="0"/>
  </r>
  <r>
    <n v="408"/>
    <n v="408"/>
    <s v="ΔΑΡΣΑΚΛΗ"/>
    <s v="ΑΘΑΝΑΣΙΑ"/>
    <s v="ΑΝΤΩΝΙΟΣ"/>
    <x v="0"/>
    <n v="484"/>
    <n v="107.6"/>
    <s v="Β΄ ΠΕΙΡΑΙΑ (Δ.Ε.)"/>
    <s v="Δ.Ε. ΠΕΙΡΑΙΑ"/>
    <s v="ΑΤΤΙΚΗΣ"/>
    <x v="0"/>
  </r>
  <r>
    <n v="409"/>
    <n v="409"/>
    <s v="ΚΑΡΑΠΕΤΡΙΔΟΥ"/>
    <s v="ΜΑΡΓΑΡΙΤΑ"/>
    <s v="ΑΡΙΣΤΕΙΔΗΣ"/>
    <x v="0"/>
    <n v="485"/>
    <n v="107.6"/>
    <s v="Α΄ ΕΥΒΟΙΑΣ (Δ.Ε.)"/>
    <s v="Δ.Ε. ΕΥΒΟΙΑΣ"/>
    <s v="ΣΤΕΡΕΑΣ ΕΛΛΑΔΑΣ"/>
    <x v="0"/>
  </r>
  <r>
    <n v="410"/>
    <n v="410"/>
    <s v="ΜΠΑΣΙΟΥ"/>
    <s v="ΧΡΙΣΤΙΝΑ"/>
    <s v="ΚΩΝΣΤΑΝΤΙΝΟΣ"/>
    <x v="0"/>
    <n v="486"/>
    <n v="107.44"/>
    <s v="Α΄ ΕΥΒΟΙΑΣ (Δ.Ε.)"/>
    <s v="Δ.Ε. ΕΥΒΟΙΑΣ"/>
    <s v="ΣΤΕΡΕΑΣ ΕΛΛΑΔΑΣ"/>
    <x v="0"/>
  </r>
  <r>
    <n v="411"/>
    <n v="411"/>
    <s v="ΣΑΡΑΓΙΩΤΗ"/>
    <s v="ΑΝΝΑ"/>
    <s v="ΓΕΩΡΓΙΟΣ"/>
    <x v="0"/>
    <n v="487"/>
    <n v="107.4"/>
    <s v="Α΄ ΕΥΒΟΙΑΣ (Δ.Ε.)"/>
    <s v="Δ.Ε. ΕΥΒΟΙΑΣ"/>
    <s v="ΣΤΕΡΕΑΣ ΕΛΛΑΔΑΣ"/>
    <x v="0"/>
  </r>
  <r>
    <n v="412"/>
    <n v="412"/>
    <s v="ΚΑΜΖΕΛΑ"/>
    <s v="ΑΓΓΕΛΙΚΗ"/>
    <s v="ΑΘΑΝΑΣΙΟΣ"/>
    <x v="0"/>
    <n v="488"/>
    <n v="107.4"/>
    <s v="Β΄ ΑΝΑΤ. ΑΤΤΙΚΗΣ (Δ.Ε.)"/>
    <s v="Δ.Ε. ΑΝΑΤΟΛΙΚΗΣ ΑΤΤΙΚΗΣ"/>
    <s v="ΑΤΤΙΚΗΣ"/>
    <x v="0"/>
  </r>
  <r>
    <n v="413"/>
    <n v="413"/>
    <s v="ΦΩΤΕΙΝΕΑ"/>
    <s v="ΚΑΛΛΙΟΠΗ ΔΑΝΑΗ"/>
    <s v="ΦΙΛΙΠΠΟΣ"/>
    <x v="0"/>
    <n v="489"/>
    <n v="107.4"/>
    <s v="Α΄ ΠΕΙΡΑΙΑ (Δ.Ε.)"/>
    <s v="Δ.Ε. ΠΕΙΡΑΙΑ"/>
    <s v="ΑΤΤΙΚΗΣ"/>
    <x v="0"/>
  </r>
  <r>
    <n v="414"/>
    <n v="414"/>
    <s v="ΜΠΑΤΖΑΚΑ"/>
    <s v="ΚΑΛΛΙΟΠΗ ΧΡΙΣΤΙΝΑ"/>
    <s v="ΝΙΚΟΛΑΟΣ"/>
    <x v="0"/>
    <n v="491"/>
    <n v="107.36"/>
    <s v="ΑΧΑΪΑΣ (Π.Ε.)"/>
    <s v="Π.Ε. ΑΧΑΪΑΣ"/>
    <s v="ΔΥΤΙΚΗΣ ΕΛΛΑΔΑΣ"/>
    <x v="0"/>
  </r>
  <r>
    <n v="415"/>
    <n v="415"/>
    <s v="ΚΟΒΑΝΗ"/>
    <s v="ΙΩΑΝΝΑ"/>
    <s v="ΓΕΩΡΓΙΟΣ"/>
    <x v="0"/>
    <n v="492"/>
    <n v="107.2"/>
    <s v="Α΄ ΑΝΑΤ. ΑΤΤΙΚΗΣ (Π.Ε.)"/>
    <s v="Π.Ε. ΑΝΑΤΟΛΙΚΗΣ ΑΤΤΙΚΗΣ"/>
    <s v="ΑΤΤΙΚΗΣ"/>
    <x v="0"/>
  </r>
  <r>
    <n v="416"/>
    <n v="416"/>
    <s v="ΚΟΝΤΟΡΟΥΔΑ"/>
    <s v="ΠΑΡΑΣΚΕΥΗ"/>
    <s v="ΚΩΝΣΤΑΝΤΙΝΟΣ"/>
    <x v="0"/>
    <n v="493"/>
    <n v="107.2"/>
    <s v="Α΄ ΑΝΑΤ. ΑΤΤΙΚΗΣ (Π.Ε.)"/>
    <s v="Π.Ε. ΑΝΑΤΟΛΙΚΗΣ ΑΤΤΙΚΗΣ"/>
    <s v="ΑΤΤΙΚΗΣ"/>
    <x v="0"/>
  </r>
  <r>
    <n v="417"/>
    <n v="417"/>
    <s v="ΚΡΑΝΙΔΙΩΤΗ"/>
    <s v="ΕΙΡΗΝΗ"/>
    <s v="ΙΩΑΝΝΗΣ"/>
    <x v="0"/>
    <n v="494"/>
    <n v="107.2"/>
    <s v="Α΄ ΑΝΑΤ. ΑΤΤΙΚΗΣ (Π.Ε.)"/>
    <s v="Π.Ε. ΑΝΑΤΟΛΙΚΗΣ ΑΤΤΙΚΗΣ"/>
    <s v="ΑΤΤΙΚΗΣ"/>
    <x v="0"/>
  </r>
  <r>
    <n v="418"/>
    <n v="418"/>
    <s v="ΧΑΤΖΗΓΕΩΡΓΙΟΥ"/>
    <s v="ΣΟΦΙΑ"/>
    <s v="ΣΟΦΟΚΛΗΣ"/>
    <x v="0"/>
    <n v="496"/>
    <n v="107.08"/>
    <s v="Β΄ ΔΩΔΕΚΑΝΗΣΟΥ (Π.Ε.)"/>
    <s v="Π.Ε. ΔΩΔΕΚΑΝΗΣΟΥ"/>
    <s v="ΝΟΤΙΟΥ ΑΙΓΑΙΟΥ"/>
    <x v="0"/>
  </r>
  <r>
    <n v="419"/>
    <n v="419"/>
    <s v="ΠΑΣΧΟΥ"/>
    <s v="ΣΟΦΙΑ"/>
    <s v="ΝΙΚΟΛΑΟΣ"/>
    <x v="0"/>
    <n v="497"/>
    <n v="107"/>
    <s v="ΖΑΚΥΝΘΟΥ (Π.Ε.)"/>
    <s v="Π.Ε. ΖΑΚΥΝΘΟΥ"/>
    <s v="ΙΟΝΙΩΝ ΝΗΣΩΝ"/>
    <x v="0"/>
  </r>
  <r>
    <n v="420"/>
    <n v="420"/>
    <s v="ΜΑΛΛΙΝΗ"/>
    <s v="ΙΩΑΝΝΑ"/>
    <s v="ΔΗΜΗΤΡΙΟΣ"/>
    <x v="0"/>
    <n v="498"/>
    <n v="107"/>
    <s v="Α΄ ΔΩΔΕΚΑΝΗΣΟΥ (Π.Ε.)"/>
    <s v="Π.Ε. ΔΩΔΕΚΑΝΗΣΟΥ"/>
    <s v="ΝΟΤΙΟΥ ΑΙΓΑΙΟΥ"/>
    <x v="0"/>
  </r>
  <r>
    <n v="421"/>
    <n v="421"/>
    <s v="ΟΙΚΟΝΟΜΟΠΟΥΛΟΥ"/>
    <s v="ΕΙΡΗΝΗ ΜΑΡΙΑ"/>
    <s v="ΔΗΜΗΤΡΙΟΣ"/>
    <x v="0"/>
    <n v="499"/>
    <n v="107"/>
    <s v="ΑΧΑΪΑΣ (Π.Ε.)"/>
    <s v="Π.Ε. ΑΧΑΪΑΣ"/>
    <s v="ΔΥΤΙΚΗΣ ΕΛΛΑΔΑΣ"/>
    <x v="0"/>
  </r>
  <r>
    <n v="422"/>
    <n v="422"/>
    <s v="ΠΡΟΒΑΤΙΔΟΥ"/>
    <s v="ΘΕΑΝΩ"/>
    <s v="ΧΡΗΣΤΟΣ"/>
    <x v="0"/>
    <n v="500"/>
    <n v="107"/>
    <s v="Β΄ ΔΩΔΕΚΑΝΗΣΟΥ (Δ.Ε.)"/>
    <s v="Δ.Ε. ΔΩΔΕΚΑΝΗΣΟΥ"/>
    <s v="ΝΟΤΙΟΥ ΑΙΓΑΙΟΥ"/>
    <x v="0"/>
  </r>
  <r>
    <n v="423"/>
    <n v="423"/>
    <s v="ΝΙΚΟΛΟΠΟΥΛΟΥ"/>
    <s v="ΚΩΝΣΤΑΝΤΙΝΑ"/>
    <s v="ΓΕΩΡΓΙΟΣ"/>
    <x v="0"/>
    <n v="501"/>
    <n v="106.92"/>
    <s v="ΑΧΑΪΑΣ (Δ.Ε.)"/>
    <s v="Δ.Ε. ΑΧΑΪΑΣ"/>
    <s v="ΔΥΤΙΚΗΣ ΕΛΛΑΔΑΣ"/>
    <x v="0"/>
  </r>
  <r>
    <n v="424"/>
    <n v="424"/>
    <s v="ΖΑΦΕΙΡΙΟΥ ΠΑΡΟΥΤΟΓΛΟΥ"/>
    <s v="ΜΑΡΙΑ ΑΓΓΕΛΑ"/>
    <s v="ΖΑΦΕΙΡΙΟΣ"/>
    <x v="0"/>
    <n v="502"/>
    <n v="106.8"/>
    <s v="Α΄ ΑΝΑΤ. ΑΤΤΙΚΗΣ (Π.Ε.)"/>
    <s v="Π.Ε. ΑΝΑΤΟΛΙΚΗΣ ΑΤΤΙΚΗΣ"/>
    <s v="ΑΤΤΙΚΗΣ"/>
    <x v="0"/>
  </r>
  <r>
    <n v="425"/>
    <n v="425"/>
    <s v="ΜΠΟΥΤΣΕΛΗ"/>
    <s v="ΕΥΣΤΑΘΙΑ"/>
    <s v="ΘΕΟΔΩΡΟΣ"/>
    <x v="0"/>
    <n v="506"/>
    <n v="106.6"/>
    <s v="ΛΑΚΩΝΙΑΣ (Π.Ε.)"/>
    <s v="Π.Ε. ΛΑΚΩΝΙΑΣ"/>
    <s v="ΠΕΛΟΠΟΝΝΗΣΟΥ"/>
    <x v="0"/>
  </r>
  <r>
    <n v="426"/>
    <n v="426"/>
    <s v="ΝΙΚΟΛΑΚΟΠΟΥΛΟΥ"/>
    <s v="ΕΥΑΓΓΕΛΙΑ"/>
    <s v="ΙΩΑΝΝΗΣ"/>
    <x v="0"/>
    <n v="508"/>
    <n v="106.4"/>
    <s v="ΔΥΤ. ΑΤΤΙΚΗΣ (Δ.Ε.)"/>
    <s v="Δ.Ε. ΔΥΤΙΚΗΣ ΑΤΤΙΚΗΣ"/>
    <s v="ΑΤΤΙΚΗΣ"/>
    <x v="0"/>
  </r>
  <r>
    <n v="427"/>
    <n v="427"/>
    <s v="ΓΑΤΣΙΟΥ"/>
    <s v="ΚΑΤΕΡΙΝΑ"/>
    <s v="ΧΡΗΣΤΟΣ"/>
    <x v="0"/>
    <n v="509"/>
    <n v="106.4"/>
    <s v="Α΄ ΑΝΑΤ. ΑΤΤΙΚΗΣ (Δ.Ε.)"/>
    <s v="Δ.Ε. ΑΝΑΤΟΛΙΚΗΣ ΑΤΤΙΚΗΣ"/>
    <s v="ΑΤΤΙΚΗΣ"/>
    <x v="0"/>
  </r>
  <r>
    <n v="428"/>
    <n v="428"/>
    <s v="ΚΑΠΕΟΛΔΑΣΗ"/>
    <s v="ΣΟΥΛΤΑΝΑ"/>
    <s v="ΕΜΜΑΝΟΥΗΛ"/>
    <x v="0"/>
    <n v="511"/>
    <n v="106.2"/>
    <s v="ΑΧΑΪΑΣ (Δ.Ε.)"/>
    <s v="Δ.Ε. ΑΧΑΪΑΣ"/>
    <s v="ΔΥΤΙΚΗΣ ΕΛΛΑΔΑΣ"/>
    <x v="0"/>
  </r>
  <r>
    <n v="429"/>
    <n v="429"/>
    <s v="ΘΩΜΟΠΟΥΛΟΥ"/>
    <s v="ΚΑΤΕΡΙΝΑ"/>
    <s v="ΚΩΝΣΤΑΝΤΙΝΟΣ"/>
    <x v="0"/>
    <n v="512"/>
    <n v="106.2"/>
    <s v="ΑΧΑΪΑΣ (Δ.Ε.)"/>
    <s v="Δ.Ε. ΑΧΑΪΑΣ"/>
    <s v="ΔΥΤΙΚΗΣ ΕΛΛΑΔΑΣ"/>
    <x v="0"/>
  </r>
  <r>
    <n v="430"/>
    <n v="430"/>
    <s v="ΓΚΟΤΣΟΠΟΥΛΟΥ"/>
    <s v="ΑΙΚΑΤΕΡΙΝΗ"/>
    <s v="ΓΕΩΡΓΙΟΣ"/>
    <x v="0"/>
    <n v="513"/>
    <n v="106"/>
    <s v="ΗΛΕΙΑΣ (Δ.Ε.)"/>
    <s v="Δ.Ε. ΗΛΕΙΑΣ"/>
    <s v="ΔΥΤΙΚΗΣ ΕΛΛΑΔΑΣ"/>
    <x v="0"/>
  </r>
  <r>
    <n v="431"/>
    <n v="431"/>
    <s v="ΔΗΜΑΡΧΟΥ"/>
    <s v="ΚΩΝΣΤΑΝΤΙΝΑ"/>
    <s v="ΜΙΧΑΗΛ"/>
    <x v="0"/>
    <n v="514"/>
    <n v="106"/>
    <s v="Α΄ ΔΩΔΕΚΑΝΗΣΟΥ (Π.Ε.)"/>
    <s v="Π.Ε. ΔΩΔΕΚΑΝΗΣΟΥ"/>
    <s v="ΝΟΤΙΟΥ ΑΙΓΑΙΟΥ"/>
    <x v="0"/>
  </r>
  <r>
    <n v="432"/>
    <n v="432"/>
    <s v="ΚΑΠΕΛΛΑ"/>
    <s v="ΕΛΕΥΘΕΡΙΑ"/>
    <s v="ΔΙΟΝΥΣΙΟΣ"/>
    <x v="0"/>
    <n v="522"/>
    <n v="105.4"/>
    <s v="Γ΄ ΔΩΔΕΚΑΝΗΣΟΥ (Δ.Ε.)"/>
    <s v="Δ.Ε. ΔΩΔΕΚΑΝΗΣΟΥ"/>
    <s v="ΝΟΤΙΟΥ ΑΙΓΑΙΟΥ"/>
    <x v="0"/>
  </r>
  <r>
    <n v="433"/>
    <n v="433"/>
    <s v="ΔΙΑΜΑΝΤΗ"/>
    <s v="ΘΕΟΔΩΡΑ"/>
    <s v="ΜΙΧΑΗΛ"/>
    <x v="0"/>
    <n v="524"/>
    <n v="105.24"/>
    <s v="ΗΛΕΙΑΣ (Δ.Ε.)"/>
    <s v="Δ.Ε. ΗΛΕΙΑΣ"/>
    <s v="ΔΥΤΙΚΗΣ ΕΛΛΑΔΑΣ"/>
    <x v="0"/>
  </r>
  <r>
    <n v="434"/>
    <n v="434"/>
    <s v="ΔΟΥΒΙΚΑ"/>
    <s v="ΕΥΑΓΓΕΛΙΑ"/>
    <s v="ΑΝΑΣΤΑΣΙΟΣ"/>
    <x v="0"/>
    <n v="528"/>
    <n v="105"/>
    <s v="ΔΥΤ. ΑΤΤΙΚΗΣ (Δ.Ε.)"/>
    <s v="Δ.Ε. ΔΥΤΙΚΗΣ ΑΤΤΙΚΗΣ"/>
    <s v="ΑΤΤΙΚΗΣ"/>
    <x v="0"/>
  </r>
  <r>
    <n v="435"/>
    <n v="435"/>
    <s v="ΚΟΤΑΡΙΔΗ"/>
    <s v="ΠΑΝΑΓΙΩΤΑ"/>
    <s v="ΝΙΚΟΛΑΟΣ"/>
    <x v="0"/>
    <n v="532"/>
    <n v="104.68"/>
    <s v="ΛΑΚΩΝΙΑΣ (Π.Ε.)"/>
    <s v="Π.Ε. ΛΑΚΩΝΙΑΣ"/>
    <s v="ΠΕΛΟΠΟΝΝΗΣΟΥ"/>
    <x v="0"/>
  </r>
  <r>
    <n v="436"/>
    <n v="436"/>
    <s v="ΧΡΙΣΤΟΠΟΥΛΟΥ"/>
    <s v="ΠΑΝΑΓΙΩΤΑ"/>
    <s v="ΓΕΩΡΓΙΟΣ"/>
    <x v="0"/>
    <n v="533"/>
    <n v="104.6"/>
    <s v="ΔΥΤ. ΑΤΤΙΚΗΣ (Δ.Ε.)"/>
    <s v="Δ.Ε. ΔΥΤΙΚΗΣ ΑΤΤΙΚΗΣ"/>
    <s v="ΑΤΤΙΚΗΣ"/>
    <x v="0"/>
  </r>
  <r>
    <n v="437"/>
    <n v="437"/>
    <s v="ΜΠΑΛΛΟΥ"/>
    <s v="ΒΑΣΙΛΙΚΗ"/>
    <s v="ΗΛΙΑΣ"/>
    <x v="0"/>
    <n v="534"/>
    <n v="104.6"/>
    <s v="Α΄ ΑΝΑΤ. ΑΤΤΙΚΗΣ (Δ.Ε.)"/>
    <s v="Δ.Ε. ΑΝΑΤΟΛΙΚΗΣ ΑΤΤΙΚΗΣ"/>
    <s v="ΑΤΤΙΚΗΣ"/>
    <x v="0"/>
  </r>
  <r>
    <n v="438"/>
    <n v="438"/>
    <s v="ΓΙΑΛΟΥ"/>
    <s v="ΑΡΓΥΡΩ"/>
    <s v="ΑΘΑΝΑΣΙΟΣ"/>
    <x v="0"/>
    <n v="537"/>
    <n v="104.2"/>
    <s v="Δ΄ ΚΥΚΛΑΔΩΝ (Δ.Ε.)"/>
    <s v="Δ.Ε. ΚΥΚΛΑΔΩΝ"/>
    <s v="ΝΟΤΙΟΥ ΑΙΓΑΙΟΥ"/>
    <x v="0"/>
  </r>
  <r>
    <n v="439"/>
    <n v="439"/>
    <s v="ΜΟΥΡΕΛΑΤΟΥ"/>
    <s v="ΓΕΡΑΣΙΜΟΥΛΑ"/>
    <s v="ΠΑΝΑΓΙΩΤΗΣ"/>
    <x v="0"/>
    <n v="538"/>
    <n v="104.2"/>
    <s v="Β΄ ΑΝΑΤ. ΑΤΤΙΚΗΣ (Δ.Ε.)"/>
    <s v="Δ.Ε. ΑΝΑΤΟΛΙΚΗΣ ΑΤΤΙΚΗΣ"/>
    <s v="ΑΤΤΙΚΗΣ"/>
    <x v="0"/>
  </r>
  <r>
    <n v="440"/>
    <n v="440"/>
    <s v="ΓΙΑΝΝΑΚΗ"/>
    <s v="ΜΑΡΙΑ"/>
    <s v="ΝΙΚΟΛΑΟΣ"/>
    <x v="0"/>
    <n v="539"/>
    <n v="104.2"/>
    <s v="ΗΛΕΙΑΣ (Δ.Ε.)"/>
    <s v="Δ.Ε. ΗΛΕΙΑΣ"/>
    <s v="ΔΥΤΙΚΗΣ ΕΛΛΑΔΑΣ"/>
    <x v="0"/>
  </r>
  <r>
    <n v="441"/>
    <n v="441"/>
    <s v="ΓΚΑΜΠΕΤΑ"/>
    <s v="ΚΑΛΛΙΟΠΗ"/>
    <s v="ΝΙΚΟΛΑΟΣ"/>
    <x v="0"/>
    <n v="542"/>
    <n v="104"/>
    <s v="ΖΑΚΥΝΘΟΥ (Δ.Ε.)"/>
    <s v="Δ.Ε. ΖΑΚΥΝΘΟΥ"/>
    <s v="ΙΟΝΙΩΝ ΝΗΣΩΝ"/>
    <x v="0"/>
  </r>
  <r>
    <n v="442"/>
    <n v="442"/>
    <s v="ΝΙΚΟΛΟΠΟΥΛΟΥ"/>
    <s v="ΓΕΩΡΓΙΑ"/>
    <s v="ΚΩΝΣΤΑΝΤ"/>
    <x v="0"/>
    <n v="543"/>
    <n v="104"/>
    <s v="Α΄ ΑΝΑΤ. ΑΤΤΙΚΗΣ (Δ.Ε.)"/>
    <s v="Δ.Ε. ΑΝΑΤΟΛΙΚΗΣ ΑΤΤΙΚΗΣ"/>
    <s v="ΑΤΤΙΚΗΣ"/>
    <x v="0"/>
  </r>
  <r>
    <n v="443"/>
    <n v="443"/>
    <s v="ΠΑΠΑΔΟΠΟΥΛΟΥ"/>
    <s v="ΑΝΔΡΟΜΑΧΗ"/>
    <s v="ΚΩΝΣΤΑΝΤΙΝΟΣ"/>
    <x v="0"/>
    <n v="546"/>
    <n v="104"/>
    <s v="Β΄ ΑΝΑΤ. ΑΤΤΙΚΗΣ (Π.Ε.)"/>
    <s v="Π.Ε. ΑΝΑΤΟΛΙΚΗΣ ΑΤΤΙΚΗΣ"/>
    <s v="ΑΤΤΙΚΗΣ"/>
    <x v="0"/>
  </r>
  <r>
    <n v="444"/>
    <n v="444"/>
    <s v="ΜΠΙΜΠΟΥΔΗ"/>
    <s v="ΛΑΜΠΡΙΝΗ"/>
    <s v="ΑΘΑΝΑΣΙΟΣ"/>
    <x v="0"/>
    <n v="547"/>
    <n v="104"/>
    <s v="Α΄ ΔΩΔΕΚΑΝΗΣΟΥ (Δ.Ε.)"/>
    <s v="Δ.Ε. ΔΩΔΕΚΑΝΗΣΟΥ"/>
    <s v="ΝΟΤΙΟΥ ΑΙΓΑΙΟΥ"/>
    <x v="0"/>
  </r>
  <r>
    <n v="445"/>
    <n v="445"/>
    <s v="ΚΟΛΙΠΕΤΣΑ"/>
    <s v="ΜΑΡΙΑ"/>
    <s v="ΧΡΗΣΤΟΣ"/>
    <x v="0"/>
    <n v="548"/>
    <n v="103.84"/>
    <s v="Β΄ ΑΝΑΤ. ΑΤΤΙΚΗΣ (Π.Ε.)"/>
    <s v="Π.Ε. ΑΝΑΤΟΛΙΚΗΣ ΑΤΤΙΚΗΣ"/>
    <s v="ΑΤΤΙΚΗΣ"/>
    <x v="0"/>
  </r>
  <r>
    <n v="446"/>
    <n v="446"/>
    <s v="ΡΗΓΑ"/>
    <s v="ΜΑΡΙΑ-ΑΝΑΣΤΑΣΙΑ"/>
    <s v="ΚΩΝΣΤΑΝΤΙΝΟΣ"/>
    <x v="0"/>
    <n v="549"/>
    <n v="103.8"/>
    <s v="Β΄ ΑΝΑΤ. ΑΤΤΙΚΗΣ (Π.Ε.)"/>
    <s v="Π.Ε. ΑΝΑΤΟΛΙΚΗΣ ΑΤΤΙΚΗΣ"/>
    <s v="ΑΤΤΙΚΗΣ"/>
    <x v="0"/>
  </r>
  <r>
    <n v="447"/>
    <n v="447"/>
    <s v="ΓΡΑΜΜΑΤΙΚΟΥ"/>
    <s v="ΧΑΡΑΛΑΜΠΙΑ"/>
    <s v="ΓΕΩΡΓΙΟΣ"/>
    <x v="0"/>
    <n v="552"/>
    <n v="103.68"/>
    <s v="ΖΑΚΥΝΘΟΥ (Π.Ε.)"/>
    <s v="Π.Ε. ΖΑΚΥΝΘΟΥ"/>
    <s v="ΙΟΝΙΩΝ ΝΗΣΩΝ"/>
    <x v="0"/>
  </r>
  <r>
    <n v="448"/>
    <n v="448"/>
    <s v="ΚΟΝΤΟΠΙΔΗ"/>
    <s v="ΠΑΡΑΣΚΕΥΗ"/>
    <s v="ΕΜΜΑΝΟΥΗΛ"/>
    <x v="0"/>
    <n v="553"/>
    <n v="103.6"/>
    <s v="Β΄ ΑΝΑΤ. ΑΤΤΙΚΗΣ (Π.Ε.)"/>
    <s v="Π.Ε. ΑΝΑΤΟΛΙΚΗΣ ΑΤΤΙΚΗΣ"/>
    <s v="ΑΤΤΙΚΗΣ"/>
    <x v="0"/>
  </r>
  <r>
    <n v="449"/>
    <n v="449"/>
    <s v="ΒΑΪΟΠΟΥΛΟΥ"/>
    <s v="ΣΠΥΡΙΔΟΥΛΑ"/>
    <s v="ΙΩΑΝΝΗΣ"/>
    <x v="0"/>
    <n v="554"/>
    <n v="103.6"/>
    <s v="Β΄ ΑΝΑΤ. ΑΤΤΙΚΗΣ (Π.Ε.)"/>
    <s v="Π.Ε. ΑΝΑΤΟΛΙΚΗΣ ΑΤΤΙΚΗΣ"/>
    <s v="ΑΤΤΙΚΗΣ"/>
    <x v="0"/>
  </r>
  <r>
    <n v="450"/>
    <n v="450"/>
    <s v="ΡΙΖΟΥ"/>
    <s v="ΕΥΑΓΓΕΛΙΑ"/>
    <s v="ΗΛΙΑΣ"/>
    <x v="0"/>
    <n v="558"/>
    <n v="103.28"/>
    <s v="Α΄ ΚΕΦΑΛΛΗΝΙΑΣ (Π.Ε.)"/>
    <s v="Π.Ε. ΚΕΦΑΛΛΗΝΙΑΣ"/>
    <s v="ΙΟΝΙΩΝ ΝΗΣΩΝ"/>
    <x v="0"/>
  </r>
  <r>
    <n v="451"/>
    <n v="451"/>
    <s v="ΚΑΣΙΔΗ"/>
    <s v="ΦΩΤΕΙΝΗ"/>
    <s v="ΓΕΩΡΓΙΟΣ"/>
    <x v="0"/>
    <n v="562"/>
    <n v="103"/>
    <s v="Β΄ ΚΥΚΛΑΔΩΝ (Π.Ε.)"/>
    <s v="Π.Ε. ΚΥΚΛΑΔΩΝ"/>
    <s v="ΝΟΤΙΟΥ ΑΙΓΑΙΟΥ"/>
    <x v="0"/>
  </r>
  <r>
    <n v="452"/>
    <n v="452"/>
    <s v="ΠΙΠΕΡΗ"/>
    <s v="ΒΑΣΙΛΙΚΗ"/>
    <s v="ΘΕΟΛΟΓΟΣ"/>
    <x v="0"/>
    <n v="563"/>
    <n v="103"/>
    <s v="Β΄ ΚΥΚΛΑΔΩΝ (Δ.Ε.)"/>
    <s v="Δ.Ε. ΚΥΚΛΑΔΩΝ"/>
    <s v="ΝΟΤΙΟΥ ΑΙΓΑΙΟΥ"/>
    <x v="0"/>
  </r>
  <r>
    <n v="453"/>
    <n v="453"/>
    <s v="ΜΑΥΡΟΓΙΑΝΝΑΚΗ"/>
    <s v="ΕΥΘΑΛΙΑ"/>
    <s v="ΕΜΜΑΝΟΥΗΛ"/>
    <x v="0"/>
    <n v="565"/>
    <n v="102.8"/>
    <s v="Β΄ ΚΥΚΛΑΔΩΝ (Π.Ε.)"/>
    <s v="Π.Ε. ΚΥΚΛΑΔΩΝ"/>
    <s v="ΝΟΤΙΟΥ ΑΙΓΑΙΟΥ"/>
    <x v="0"/>
  </r>
  <r>
    <n v="454"/>
    <n v="454"/>
    <s v="ΡΟΔΑΚΗ"/>
    <s v="ΕΥΦΡΟΣΥΝΗ"/>
    <s v="ΓΕΩΡΓΙΟΣ"/>
    <x v="0"/>
    <n v="566"/>
    <n v="102.8"/>
    <s v="Α΄ ΔΩΔΕΚΑΝΗΣΟΥ (Π.Ε.)"/>
    <s v="Π.Ε. ΔΩΔΕΚΑΝΗΣΟΥ"/>
    <s v="ΝΟΤΙΟΥ ΑΙΓΑΙΟΥ"/>
    <x v="0"/>
  </r>
  <r>
    <n v="455"/>
    <n v="455"/>
    <s v="ΝΤΟΥΡΑΛΗ"/>
    <s v="ΕΛΕΝΗ"/>
    <s v="ΔΗΜΗΤΡΙΟΣ"/>
    <x v="0"/>
    <n v="569"/>
    <n v="102.8"/>
    <s v="Α΄ ΚΕΦΑΛΛΗΝΙΑΣ (Δ.Ε.)"/>
    <s v="Δ.Ε. ΚΕΦΑΛΛΗΝΙΑΣ"/>
    <s v="ΙΟΝΙΩΝ ΝΗΣΩΝ"/>
    <x v="0"/>
  </r>
  <r>
    <n v="456"/>
    <n v="456"/>
    <s v="ΜΠΟΤΖΟΛΑΚΗ"/>
    <s v="ΣΤΕΛΛΑ"/>
    <s v="ΑΝΔΡΕΑΣ"/>
    <x v="0"/>
    <n v="571"/>
    <n v="102.6"/>
    <s v="ΖΑΚΥΝΘΟΥ (Δ.Ε.)"/>
    <s v="Δ.Ε. ΖΑΚΥΝΘΟΥ"/>
    <s v="ΙΟΝΙΩΝ ΝΗΣΩΝ"/>
    <x v="0"/>
  </r>
  <r>
    <n v="457"/>
    <n v="457"/>
    <s v="ΜΠΑΛΑΛΗ"/>
    <s v="ΓΡΗΓΟΡΙΑ"/>
    <s v="ΕΛΠΙΔΟΦΟΡΟΣ"/>
    <x v="0"/>
    <n v="572"/>
    <n v="102.6"/>
    <s v="Γ΄ ΔΩΔΕΚΑΝΗΣΟΥ (Π.Ε.)"/>
    <s v="Π.Ε. ΔΩΔΕΚΑΝΗΣΟΥ"/>
    <s v="ΝΟΤΙΟΥ ΑΙΓΑΙΟΥ"/>
    <x v="0"/>
  </r>
  <r>
    <n v="458"/>
    <n v="458"/>
    <s v="ΚΟΝΤΕ"/>
    <s v="ΔΕΣΠΟΙΝΑ"/>
    <s v="ΓΕΩΡΓΙΟΣ"/>
    <x v="0"/>
    <n v="574"/>
    <n v="102.36"/>
    <s v="Α΄ ΔΩΔΕΚΑΝΗΣΟΥ (Δ.Ε.)"/>
    <s v="Δ.Ε. ΔΩΔΕΚΑΝΗΣΟΥ"/>
    <s v="ΝΟΤΙΟΥ ΑΙΓΑΙΟΥ"/>
    <x v="0"/>
  </r>
  <r>
    <n v="459"/>
    <n v="459"/>
    <s v="ΠΗΤΤΑ"/>
    <s v="ΡΟΔΟΠΗ"/>
    <s v="ΣΤΑΜΑΤΗΣ"/>
    <x v="0"/>
    <n v="576"/>
    <n v="102.2"/>
    <s v="Α΄ ΚΕΦΑΛΛΗΝΙΑΣ (Δ.Ε.)"/>
    <s v="Δ.Ε. ΚΕΦΑΛΛΗΝΙΑΣ"/>
    <s v="ΙΟΝΙΩΝ ΝΗΣΩΝ"/>
    <x v="0"/>
  </r>
  <r>
    <n v="460"/>
    <n v="460"/>
    <s v="ΓΩΓΟΥ"/>
    <s v="ΑΝΑΣΤΑΣΙΑ"/>
    <s v="ΑΘΑΝΑΣΙΟΣ"/>
    <x v="0"/>
    <n v="577"/>
    <n v="102.16"/>
    <s v="ΖΑΚΥΝΘΟΥ (Π.Ε.)"/>
    <s v="Π.Ε. ΖΑΚΥΝΘΟΥ"/>
    <s v="ΙΟΝΙΩΝ ΝΗΣΩΝ"/>
    <x v="0"/>
  </r>
  <r>
    <n v="461"/>
    <n v="461"/>
    <s v="ΣΚΥΛΛΑ"/>
    <s v="ΑΓΓΕΛΙΚΗ"/>
    <s v="ΑΝΤΩΝΙΟΣ"/>
    <x v="0"/>
    <n v="578"/>
    <n v="102"/>
    <s v="Γ΄ ΔΩΔΕΚΑΝΗΣΟΥ (Π.Ε.)"/>
    <s v="Π.Ε. ΔΩΔΕΚΑΝΗΣΟΥ"/>
    <s v="ΝΟΤΙΟΥ ΑΙΓΑΙΟΥ"/>
    <x v="0"/>
  </r>
  <r>
    <n v="462"/>
    <n v="462"/>
    <s v="ΜΗΤΣΟΠΟΥΛΟΥ"/>
    <s v="ΕΙΡΗΝΗ"/>
    <s v="ΦΩΤΙΟΣ"/>
    <x v="0"/>
    <n v="579"/>
    <n v="102"/>
    <s v="Α΄ ΔΩΔΕΚΑΝΗΣΟΥ (Π.Ε.)"/>
    <s v="Π.Ε. ΔΩΔΕΚΑΝΗΣΟΥ"/>
    <s v="ΝΟΤΙΟΥ ΑΙΓΑΙΟΥ"/>
    <x v="0"/>
  </r>
  <r>
    <n v="463"/>
    <n v="463"/>
    <s v="ΦΩΚΑ"/>
    <s v="ΑΡΓΥΡΩ"/>
    <s v="ΣΩΤΗΡΙΟΣ"/>
    <x v="0"/>
    <n v="581"/>
    <n v="101.92"/>
    <s v="Α΄ ΔΩΔΕΚΑΝΗΣΟΥ (Δ.Ε.)"/>
    <s v="Δ.Ε. ΔΩΔΕΚΑΝΗΣΟΥ"/>
    <s v="ΝΟΤΙΟΥ ΑΙΓΑΙΟΥ"/>
    <x v="0"/>
  </r>
  <r>
    <n v="464"/>
    <n v="464"/>
    <s v="ΑΝΤΖΑΚΑ"/>
    <s v="ΕΛΕΝΗ"/>
    <s v="ΚΩΝΣΤΑΝΤΙΝΟΣ"/>
    <x v="0"/>
    <n v="582"/>
    <n v="101.8"/>
    <s v="Α΄ ΔΩΔΕΚΑΝΗΣΟΥ (Π.Ε.)"/>
    <s v="Π.Ε. ΔΩΔΕΚΑΝΗΣΟΥ"/>
    <s v="ΝΟΤΙΟΥ ΑΙΓΑΙΟΥ"/>
    <x v="0"/>
  </r>
  <r>
    <n v="465"/>
    <n v="465"/>
    <s v="ΖΕΡΒΑ"/>
    <s v="ΣΤΑΥΡΟΥΛΑ"/>
    <s v="ΒΑΣΙΛΕΙΟΣ"/>
    <x v="0"/>
    <n v="588"/>
    <n v="101.4"/>
    <s v="Δ΄ ΑΘΗΝΑΣ (Π.Ε.)"/>
    <s v="Π.Ε. Δ΄ ΑΘΗΝΑΣ"/>
    <s v="ΑΤΤΙΚΗΣ"/>
    <x v="1"/>
  </r>
  <r>
    <n v="466"/>
    <n v="466"/>
    <s v="ΜΠΛΑΝΤΗ"/>
    <s v="ΑΓΓΕΛΙΚΗ"/>
    <s v="ΙΩΑΝΝΗΣ"/>
    <x v="0"/>
    <n v="591"/>
    <n v="101.2"/>
    <s v="Α΄ ΔΩΔΕΚΑΝΗΣΟΥ (Π.Ε.)"/>
    <s v="Π.Ε. ΔΩΔΕΚΑΝΗΣΟΥ"/>
    <s v="ΝΟΤΙΟΥ ΑΙΓΑΙΟΥ"/>
    <x v="0"/>
  </r>
  <r>
    <n v="467"/>
    <n v="467"/>
    <s v="ΜΥΤΙΛΗΝΑΙΟΥ"/>
    <s v="ΕΙΡΗΝΗ"/>
    <s v="ΑΘΑΝΑΣΙΟΣ"/>
    <x v="0"/>
    <n v="597"/>
    <n v="100.8"/>
    <s v="Α΄ ΔΩΔΕΚΑΝΗΣΟΥ (Δ.Ε.)"/>
    <s v="Δ.Ε. ΔΩΔΕΚΑΝΗΣΟΥ"/>
    <s v="ΝΟΤΙΟΥ ΑΙΓΑΙΟΥ"/>
    <x v="0"/>
  </r>
  <r>
    <n v="468"/>
    <n v="468"/>
    <s v="ΚΩΝΣΤΑ"/>
    <s v="ΠΕΛΑΓΙΑ"/>
    <s v="ΝΙΚΟΛΑΟΣ"/>
    <x v="0"/>
    <n v="598"/>
    <n v="100.8"/>
    <s v="Γ΄ ΔΩΔΕΚΑΝΗΣΟΥ (Π.Ε.)"/>
    <s v="Π.Ε. ΔΩΔΕΚΑΝΗΣΟΥ"/>
    <s v="ΝΟΤΙΟΥ ΑΙΓΑΙΟΥ"/>
    <x v="0"/>
  </r>
  <r>
    <n v="469"/>
    <n v="469"/>
    <s v="ΖΑΦΕΙΡΟΠΟΥΛΟΥ"/>
    <s v="ΕΥΑΓΓΕΛΙΑ"/>
    <s v="ΔΗΜΗΤΡΙΟΣ"/>
    <x v="0"/>
    <n v="600"/>
    <n v="100.8"/>
    <s v="Α΄ ΔΩΔΕΚΑΝΗΣΟΥ (Δ.Ε.)"/>
    <s v="Δ.Ε. ΔΩΔΕΚΑΝΗΣΟΥ"/>
    <s v="ΝΟΤΙΟΥ ΑΙΓΑΙΟΥ"/>
    <x v="0"/>
  </r>
  <r>
    <n v="470"/>
    <n v="470"/>
    <s v="ΠΙΤΣΕΡΗ"/>
    <s v="ΒΑΣΙΛΙΚΗ"/>
    <s v="ΧΡΗΣΤΟΣ"/>
    <x v="0"/>
    <n v="687"/>
    <n v="96.28"/>
    <s v="ΗΡΑΚΛΕΙΟΥ (Π.Ε.)"/>
    <s v="Π.Ε. ΗΡΑΚΛΕΙΟΥ"/>
    <s v="ΚΡΗΤΗΣ"/>
    <x v="1"/>
  </r>
  <r>
    <n v="471"/>
    <n v="1"/>
    <s v="ΜΑΥΡΟΓΕΝΗ"/>
    <s v="ΕΛΕΝΗ"/>
    <s v="ΣΤΥΛΙΑΝΟΣ"/>
    <x v="1"/>
    <n v="2"/>
    <n v="136.1"/>
    <s v="ΠΙΕΡΙΑΣ (Π.Ε.)"/>
    <s v="Π.Ε. ΠΙΕΡΙΑΣ"/>
    <s v="ΚΕΝΤΡΙΚΗΣ ΜΑΚΕΔΟΝΙΑΣ"/>
    <x v="0"/>
  </r>
  <r>
    <n v="472"/>
    <n v="2"/>
    <s v="ΑΓΡΟΓΙΑΝΝΗ"/>
    <s v="ΣΕΡΑΦΕΙΝΑ"/>
    <s v="ΣΩΤΗΡΙΟΣ"/>
    <x v="1"/>
    <n v="3"/>
    <n v="131.33000000000001"/>
    <s v="ΚΑΡΔΙΤΣΑΣ (Δ.Ε.)"/>
    <s v="Δ.Ε. ΚΑΡΔΙΤΣΑΣ"/>
    <s v="ΘΕΣΣΑΛΙΑΣ"/>
    <x v="0"/>
  </r>
  <r>
    <n v="473"/>
    <n v="3"/>
    <s v="ΚΟΤΣΙΜΠΕΛΗ"/>
    <s v="ΡΕΝΤΙ"/>
    <s v="ΠΕΤΡΙΤ"/>
    <x v="1"/>
    <n v="4"/>
    <n v="129.03"/>
    <s v="ΠΙΕΡΙΑΣ (Δ.Ε.)"/>
    <s v="Δ.Ε. ΠΙΕΡΙΑΣ"/>
    <s v="ΚΕΝΤΡΙΚΗΣ ΜΑΚΕΔΟΝΙΑΣ"/>
    <x v="0"/>
  </r>
  <r>
    <n v="474"/>
    <n v="4"/>
    <s v="ΓΚΟΤΖΙΑΜΑΝΗ"/>
    <s v="ΜΑΡΙΑ"/>
    <s v="ΚΩΝΣΤΑΝΤΙΝΟΣ"/>
    <x v="1"/>
    <n v="5"/>
    <n v="128.33000000000001"/>
    <s v="ΞΑΝΘΗΣ (Δ.Ε.)"/>
    <s v="Δ.Ε. ΞΑΝΘΗΣ"/>
    <s v="ΑΝΑΤΟΛΙΚΗΣ ΜΑΚΕΔΟΝΙΑΣ ΚΑΙ ΘΡΑΚΗΣ"/>
    <x v="0"/>
  </r>
  <r>
    <n v="475"/>
    <n v="5"/>
    <s v="ΚΑΡΑΓΙΩΡΓΟΥ"/>
    <s v="ΑΝΔΡΟΝΙΚΗ"/>
    <s v="ΚΩΝΣΤΑΝΤΙΝΟΣ"/>
    <x v="1"/>
    <n v="8"/>
    <n v="123.65"/>
    <s v="Α΄ ΘΕΣΣΑΛΟΝΙΚΗΣ (Π.Ε.)"/>
    <s v="Π.Ε. Α΄ ΘΕΣΣΑΛΟΝΙΚΗΣ"/>
    <s v="ΚΕΝΤΡΙΚΗΣ ΜΑΚΕΔΟΝΙΑΣ"/>
    <x v="0"/>
  </r>
  <r>
    <n v="476"/>
    <n v="6"/>
    <s v="ΒΟΛΝΑ"/>
    <s v="ΔΑΦΝΗ"/>
    <s v="ΧΡΗΣΤΟΣ"/>
    <x v="1"/>
    <n v="9"/>
    <n v="123"/>
    <s v="Β΄ ΘΕΣΣΑΛΟΝΙΚΗΣ (Δ.Ε.)"/>
    <s v="Δ.Ε. Β΄ ΘΕΣΣΑΛΟΝΙΚΗΣ"/>
    <s v="ΚΕΝΤΡΙΚΗΣ ΜΑΚΕΔΟΝΙΑΣ"/>
    <x v="0"/>
  </r>
  <r>
    <n v="477"/>
    <n v="7"/>
    <s v="ΣΠΑΝΟΥ"/>
    <s v="ΑΙΚΑΤΕΡΙΝΗ"/>
    <s v="ΓΕΩΡΓΙΟΣ"/>
    <x v="1"/>
    <n v="10"/>
    <n v="122.65"/>
    <s v="Α΄ ΑΘΗΝΑΣ (Π.Ε.)"/>
    <s v="Π.Ε. Α΄ ΑΘΗΝΑΣ"/>
    <s v="ΑΤΤΙΚΗΣ"/>
    <x v="0"/>
  </r>
  <r>
    <n v="478"/>
    <n v="8"/>
    <s v="ΚΟΝΟΣΙΔΟΥ"/>
    <s v="ΙΝΝΑ"/>
    <s v="ΒΛΑΔΙΜΗΡΟΣ"/>
    <x v="1"/>
    <n v="11"/>
    <n v="119"/>
    <s v="ΠΡΕΒΕΖΑΣ (Δ.Ε.)"/>
    <s v="Δ.Ε. ΠΡΕΒΕΖΑΣ"/>
    <s v="ΗΠΕΙΡΟΥ"/>
    <x v="0"/>
  </r>
  <r>
    <n v="479"/>
    <n v="9"/>
    <s v="ΡΙΖΟΥ"/>
    <s v="ΒΑΣΙΛΙΚΗ"/>
    <s v="ΑΛΕΞΑΝΔΡΟΣ"/>
    <x v="1"/>
    <n v="12"/>
    <n v="116.73"/>
    <s v="Δ΄ ΑΘΗΝΑΣ (Π.Ε.)"/>
    <s v="Π.Ε. Δ΄ ΑΘΗΝΑΣ"/>
    <s v="ΑΤΤΙΚΗΣ"/>
    <x v="0"/>
  </r>
  <r>
    <n v="480"/>
    <n v="10"/>
    <s v="ΣΩΤΗΡΟΠΟΥΛΟΥ"/>
    <s v="ΑΓΓΕΛΙΚΗ"/>
    <s v="ΝΙΚΟΛΑΟΣ"/>
    <x v="1"/>
    <n v="13"/>
    <n v="116.5"/>
    <s v="ΑΡΓΟΛΙΔΑΣ (Π.Ε.)"/>
    <s v="Π.Ε. ΑΡΓΟΛΙΔΑΣ"/>
    <s v="ΠΕΛΟΠΟΝΝΗΣΟΥ"/>
    <x v="0"/>
  </r>
  <r>
    <n v="481"/>
    <n v="11"/>
    <s v="ΜΩΡΑΙΤΗ"/>
    <s v="ΝΙΚΟΛΗ"/>
    <s v="ΕΥΣΤΑΘΙΟΣ"/>
    <x v="1"/>
    <n v="14"/>
    <n v="116.15"/>
    <s v="Α΄ ΚΕΡΚΥΡΑΣ (Π.Ε.)"/>
    <s v="Π.Ε. ΚΕΡΚΥΡΑΣ"/>
    <s v="ΙΟΝΙΩΝ ΝΗΣΩΝ"/>
    <x v="0"/>
  </r>
  <r>
    <n v="482"/>
    <n v="12"/>
    <s v="ΔΙΑΜΑΝΤΗ"/>
    <s v="ΕΥΦΡΟΣΥΝΗ"/>
    <s v="ΕΜΜΑΝΟΥΗΛ"/>
    <x v="1"/>
    <n v="15"/>
    <n v="114.3"/>
    <s v="ΑΧΑΪΑΣ (Δ.Ε.)"/>
    <s v="Δ.Ε. ΑΧΑΪΑΣ"/>
    <s v="ΔΥΤΙΚΗΣ ΕΛΛΑΔΑΣ"/>
    <x v="0"/>
  </r>
  <r>
    <n v="483"/>
    <n v="13"/>
    <s v="ΚΑΤΑΚΗ"/>
    <s v="ΑΣΠΑΣΙΑ"/>
    <s v="ΕΜΜΑΝΟΥΗΛ"/>
    <x v="1"/>
    <n v="16"/>
    <n v="113.3"/>
    <s v="ΧΑΝΙΩΝ (Δ.Ε.)"/>
    <s v="Δ.Ε. ΧΑΝΙΩΝ"/>
    <s v="ΚΡΗΤΗΣ"/>
    <x v="0"/>
  </r>
  <r>
    <n v="484"/>
    <n v="14"/>
    <s v="ΖΩΗ"/>
    <s v="ΤΖΟΒΑΝΑ"/>
    <s v="ΑΝΤΩΝΙΟΣ"/>
    <x v="1"/>
    <n v="19"/>
    <n v="112.38"/>
    <s v="ΜΕΣΣΗΝΙΑΣ (Δ.Ε.)"/>
    <s v="Δ.Ε. ΜΕΣΣΗΝΙΑΣ"/>
    <s v="ΠΕΛΟΠΟΝΝΗΣΟΥ"/>
    <x v="0"/>
  </r>
  <r>
    <n v="485"/>
    <n v="15"/>
    <s v="ΝΙΚΟΛΙΑΣ"/>
    <s v="ΤΑΞΙΑΡΧΗΣ"/>
    <s v="ΙΩΑΝΝΗΣ"/>
    <x v="1"/>
    <n v="20"/>
    <n v="111.93"/>
    <s v="Β΄ ΑΘΗΝΑΣ (Π.Ε.)"/>
    <s v="Π.Ε. Β΄ ΑΘΗΝΑΣ"/>
    <s v="ΑΤΤΙΚΗΣ"/>
    <x v="0"/>
  </r>
  <r>
    <n v="486"/>
    <n v="16"/>
    <s v="ΚΕΛΛΗ"/>
    <s v="ΕΛΕΝΗ"/>
    <s v="ΘΕΜΙΣΤΟΚΛΗΣ"/>
    <x v="1"/>
    <n v="22"/>
    <n v="110.75"/>
    <s v="Α΄ ΛΕΣΒΟΥ (Δ.Ε.)"/>
    <s v="Δ.Ε. ΛΕΣΒΟΥ"/>
    <s v="ΒΟΡΕΙΟΥ ΑΙΓΑΙΟΥ"/>
    <x v="0"/>
  </r>
  <r>
    <n v="487"/>
    <n v="17"/>
    <s v="ΒΕΝΕΤΗΣ"/>
    <s v="ΒΑΣΙΛΕΙΟΣ"/>
    <s v="ΔΗΜΗΤΡΙΟΣ"/>
    <x v="1"/>
    <n v="23"/>
    <n v="110.58"/>
    <s v="ΣΕΡΡΩΝ (Π.Ε.)"/>
    <s v="Π.Ε. ΣΕΡΡΩΝ"/>
    <s v="ΚΕΝΤΡΙΚΗΣ ΜΑΚΕΔΟΝΙΑΣ"/>
    <x v="0"/>
  </r>
  <r>
    <n v="488"/>
    <n v="18"/>
    <s v="ΦΕΡΚΟ"/>
    <s v="ΚΑΤΕΡΙΝΑ"/>
    <s v="ΕΝΒΕΡ"/>
    <x v="1"/>
    <n v="24"/>
    <n v="107.08"/>
    <s v="Α΄ ΠΕΙΡΑΙΑ (Π.Ε.)"/>
    <s v="Π.Ε. ΠΕΙΡΑΙΑ"/>
    <s v="ΑΤΤΙΚΗΣ"/>
    <x v="0"/>
  </r>
  <r>
    <n v="489"/>
    <n v="19"/>
    <s v="ΜΑΡΚΟΠΟΥΛΟΥ"/>
    <s v="ΕΥΑΓΓΕΛΙΑ"/>
    <s v="ΚΩΝΣΤΑΝΤΙΝΟΣ"/>
    <x v="1"/>
    <n v="25"/>
    <n v="106.6"/>
    <s v="Β΄ ΘΕΣΣΑΛΟΝΙΚΗΣ (Π.Ε.)"/>
    <s v="Π.Ε. Β΄ ΘΕΣΣΑΛΟΝΙΚΗΣ"/>
    <s v="ΚΕΝΤΡΙΚΗΣ ΜΑΚΕΔΟΝΙΑΣ"/>
    <x v="0"/>
  </r>
  <r>
    <n v="490"/>
    <n v="20"/>
    <s v="ΦΡΑΓΚΟΥΛΟΠΟΥΛΟΥ"/>
    <s v="ΕΙΡΗΝΗ"/>
    <s v="ΚΩΝΣΤΑΝΤΙΝΟΣ"/>
    <x v="1"/>
    <n v="27"/>
    <n v="105.58"/>
    <s v="Β΄ ΑΘΗΝΑΣ (Δ.Ε.)"/>
    <s v="Δ.Ε. Β΄ ΑΘΗΝΑΣ"/>
    <s v="ΑΤΤΙΚΗΣ"/>
    <x v="0"/>
  </r>
  <r>
    <n v="491"/>
    <n v="21"/>
    <s v="ΤΖΕΛΑΛΗ"/>
    <s v="ΚΩΝΣΤΑΝΤΙΝΑ"/>
    <s v="ΓΕΩΡΓΙΟΣ"/>
    <x v="1"/>
    <n v="28"/>
    <n v="105.58"/>
    <s v="ΚΟΖΑΝΗΣ (Π.Ε.)"/>
    <s v="Π.Ε. ΚΟΖΑΝΗΣ"/>
    <s v="ΔΥΤΙΚΗΣ ΜΑΚΕΔΟΝΙΑΣ"/>
    <x v="0"/>
  </r>
  <r>
    <n v="492"/>
    <n v="22"/>
    <s v="ΤΥΡΙΑΚΙΔΗ"/>
    <s v="ΒΑΡΒΑΡΑ"/>
    <s v="ΔΗΜΗΤΡΙΟΣ"/>
    <x v="1"/>
    <n v="30"/>
    <n v="105.33"/>
    <s v="Α΄ ΛΕΣΒΟΥ (Π.Ε.)"/>
    <s v="Π.Ε. ΛΕΣΒΟΥ"/>
    <s v="ΒΟΡΕΙΟΥ ΑΙΓΑΙΟΥ"/>
    <x v="0"/>
  </r>
  <r>
    <n v="493"/>
    <n v="23"/>
    <s v="ΛΙΟΚΟΥ"/>
    <s v="ΛΕΜΟΝΙΑ"/>
    <s v="ΓΕΩΡΓΙΟΣ"/>
    <x v="1"/>
    <n v="32"/>
    <n v="104.93"/>
    <s v="Β΄ ΘΕΣΣΑΛΟΝΙΚΗΣ (Π.Ε.)"/>
    <s v="Π.Ε. Β΄ ΘΕΣΣΑΛΟΝΙΚΗΣ"/>
    <s v="ΚΕΝΤΡΙΚΗΣ ΜΑΚΕΔΟΝΙΑΣ"/>
    <x v="0"/>
  </r>
  <r>
    <n v="494"/>
    <n v="24"/>
    <s v="ΓΡΙΒΑ"/>
    <s v="ΑΝΑΣΤΑΣΙΑ"/>
    <s v="ΘΕΟΔΩΡΟΣ"/>
    <x v="1"/>
    <n v="34"/>
    <n v="103.5"/>
    <s v="ΛΑΚΩΝΙΑΣ (Δ.Ε.)"/>
    <s v="Δ.Ε. ΛΑΚΩΝΙΑΣ"/>
    <s v="ΠΕΛΟΠΟΝΝΗΣΟΥ"/>
    <x v="0"/>
  </r>
  <r>
    <n v="495"/>
    <n v="25"/>
    <s v="ΣΤΑΜΑΤΗ"/>
    <s v="ΑΝΝΑ"/>
    <s v="ΚΩΝΣΤΑΝΤΙΝΟΣ"/>
    <x v="1"/>
    <n v="35"/>
    <n v="103.25"/>
    <s v="ΑΙΤΩΛΟΑΚΑΡΝΑΝΙΑΣ (Δ.Ε.)"/>
    <s v="Δ.Ε. ΑΙΤΩΛΟΑΚΑΡΝΑΝΙΑΣ"/>
    <s v="ΔΥΤΙΚΗΣ ΕΛΛΑΔΑΣ"/>
    <x v="0"/>
  </r>
  <r>
    <n v="496"/>
    <n v="26"/>
    <s v="ΣΑΒΒΙΔΟΥ"/>
    <s v="ΕΙΡΗΝΗ"/>
    <s v="ΝΙΚΟΛΑΟΣ"/>
    <x v="1"/>
    <n v="36"/>
    <n v="102"/>
    <s v="ΣΕΡΡΩΝ (Δ.Ε.)"/>
    <s v="Δ.Ε. ΣΕΡΡΩΝ"/>
    <s v="ΚΕΝΤΡΙΚΗΣ ΜΑΚΕΔΟΝΙΑΣ"/>
    <x v="0"/>
  </r>
  <r>
    <n v="497"/>
    <n v="27"/>
    <s v="ΛΕΚΚΑ"/>
    <s v="ΜΑΡΙΑ ΜΑΝΤΑΛΕΝΑ"/>
    <s v="ΘΕΟΦΙΛΟΣ"/>
    <x v="1"/>
    <n v="37"/>
    <n v="101.5"/>
    <s v="ΗΡΑΚΛΕΙΟΥ (Δ.Ε.)"/>
    <s v="Δ.Ε. ΗΡΑΚΛΕΙΟΥ"/>
    <s v="ΚΡΗΤΗΣ"/>
    <x v="0"/>
  </r>
  <r>
    <n v="498"/>
    <n v="28"/>
    <s v="ΝΑΖΕΡΑΚΗ"/>
    <s v="ΠΑΡΑΣΚΕΥΗ"/>
    <s v="ΑΘΑΝΑΣΙΟΣ"/>
    <x v="1"/>
    <n v="38"/>
    <n v="101.3"/>
    <s v="Α΄ ΕΒΡΟΥ (Π.Ε.)"/>
    <s v="Π.Ε. ΕΒΡΟΥ"/>
    <s v="ΑΝΑΤΟΛΙΚΗΣ ΜΑΚΕΔΟΝΙΑΣ ΚΑΙ ΘΡΑΚΗΣ"/>
    <x v="0"/>
  </r>
  <r>
    <n v="499"/>
    <n v="29"/>
    <s v="ΛΕΒΕΝΤΑΚΗ"/>
    <s v="ΟΛΥΜΠΙΑ"/>
    <s v="ΦΙΛΙΠΠΟΣ"/>
    <x v="1"/>
    <n v="39"/>
    <n v="100.8"/>
    <s v="Α΄ ΠΕΙΡΑΙΑ (Π.Ε.)"/>
    <s v="Π.Ε. ΠΕΙΡΑΙΑ"/>
    <s v="ΑΤΤΙΚΗΣ"/>
    <x v="0"/>
  </r>
  <r>
    <n v="500"/>
    <n v="30"/>
    <s v="ΓΚΑΡΑΒΕΛΗ"/>
    <s v="ΕΙΡΗΝΗ"/>
    <s v="ΔΗΜΗΤΡΙΟΣ"/>
    <x v="1"/>
    <n v="40"/>
    <n v="100.65"/>
    <s v="ΑΧΑΪΑΣ (Δ.Ε.)"/>
    <s v="Δ.Ε. ΑΧΑΪΑΣ"/>
    <s v="ΔΥΤΙΚΗΣ ΕΛΛΑΔΑΣ"/>
    <x v="0"/>
  </r>
  <r>
    <n v="501"/>
    <n v="31"/>
    <s v="ΚΟΣΚΙΝΑ"/>
    <s v="ΧΡΙΣΤΙΝΑ ΑΝΔΡΙΑΝΑ"/>
    <s v="ΣΠΥΡΙΔΩΝ"/>
    <x v="1"/>
    <n v="41"/>
    <n v="100.43"/>
    <s v="Α΄ ΘΕΣΣΑΛΟΝΙΚΗΣ (Π.Ε.)"/>
    <s v="Π.Ε. Α΄ ΘΕΣΣΑΛΟΝΙΚΗΣ"/>
    <s v="ΚΕΝΤΡΙΚΗΣ ΜΑΚΕΔΟΝΙΑΣ"/>
    <x v="0"/>
  </r>
  <r>
    <n v="502"/>
    <n v="32"/>
    <s v="ΠΑΠΑΧΡΗΣΤΟΥ"/>
    <s v="ΑΝΤΙΓΟΝΗ"/>
    <s v="ΙΩΑΝΝΗΣ"/>
    <x v="1"/>
    <n v="42"/>
    <n v="100.18"/>
    <s v="ΤΡΙΚΑΛΩΝ (Π.Ε.)"/>
    <s v="Π.Ε. ΤΡΙΚΑΛΩΝ"/>
    <s v="ΘΕΣΣΑΛΙΑΣ"/>
    <x v="0"/>
  </r>
  <r>
    <n v="503"/>
    <n v="33"/>
    <s v="ΜΠΑΛΚΑΜΟΥ"/>
    <s v="ΛΟΥΛΑ ΕΛΕΥΘΕΡΙΑ"/>
    <s v="ΓΕΩΡΓΙΟΣ"/>
    <x v="1"/>
    <n v="44"/>
    <n v="99.83"/>
    <s v="ΑΧΑΪΑΣ (Π.Ε.)"/>
    <s v="Π.Ε. ΑΧΑΪΑΣ"/>
    <s v="ΔΥΤΙΚΗΣ ΕΛΛΑΔΑΣ"/>
    <x v="0"/>
  </r>
  <r>
    <n v="504"/>
    <n v="34"/>
    <s v="ΡΕΝΤΖΙΑ"/>
    <s v="ΑΝΑΣΤΑΣΙΑ ΕΙΡΗΝΗ"/>
    <s v="ΝΙΚΟΛΑΟΣ"/>
    <x v="1"/>
    <n v="45"/>
    <n v="99.73"/>
    <s v="ΛΑΡΙΣΑΣ (Π.Ε.)"/>
    <s v="Π.Ε. ΛΑΡΙΣΑΣ"/>
    <s v="ΘΕΣΣΑΛΙΑΣ"/>
    <x v="0"/>
  </r>
  <r>
    <n v="505"/>
    <n v="35"/>
    <s v="ΣΤΡΕΠΚΟΥ"/>
    <s v="ΑΝΤΙΓΟΝΗ"/>
    <s v="ΓΕΩΡΓΙΟΣ"/>
    <x v="1"/>
    <n v="46"/>
    <n v="99.45"/>
    <s v="ΧΑΛΚΙΔΙΚΗΣ (Π.Ε.)"/>
    <s v="Π.Ε. ΧΑΛΚΙΔΙΚΗΣ"/>
    <s v="ΚΕΝΤΡΙΚΗΣ ΜΑΚΕΔΟΝΙΑΣ"/>
    <x v="0"/>
  </r>
  <r>
    <n v="506"/>
    <n v="36"/>
    <s v="ΑΣΒΕΣΤΑ"/>
    <s v="ΚΩΝΣΤΑΝΤΙΝΑ"/>
    <s v="ΕΥΣΤΡΑΤΙΟΣ"/>
    <x v="1"/>
    <n v="47"/>
    <n v="98.93"/>
    <s v="Γ΄ ΑΘΗΝΑΣ (Δ.Ε.)"/>
    <s v="Δ.Ε. Γ΄ ΑΘΗΝΑΣ"/>
    <s v="ΑΤΤΙΚΗΣ"/>
    <x v="0"/>
  </r>
  <r>
    <n v="507"/>
    <n v="37"/>
    <s v="ΓΑΡΔΙΚΗ"/>
    <s v="ΕΙΡΗΝΗ ΧΡΥΣΟΒΑΛΑΝΤΟΥ"/>
    <s v="ΘΕΟΔΩΡΟΣ"/>
    <x v="1"/>
    <n v="48"/>
    <n v="98.85"/>
    <s v="Δ΄ ΑΘΗΝΑΣ (Π.Ε.)"/>
    <s v="Π.Ε. Δ΄ ΑΘΗΝΑΣ"/>
    <s v="ΑΤΤΙΚΗΣ"/>
    <x v="0"/>
  </r>
  <r>
    <n v="508"/>
    <n v="38"/>
    <s v="ΜΩΡΑΙΤΗ"/>
    <s v="ΙΩΑΝΝΑ ΜΑΡΙΑ"/>
    <s v="ΠΟΛΥΚΑΡΠΟΣ"/>
    <x v="1"/>
    <n v="49"/>
    <n v="98.43"/>
    <s v="Α΄ ΑΘΗΝΑΣ (Π.Ε.)"/>
    <s v="Π.Ε. Α΄ ΑΘΗΝΑΣ"/>
    <s v="ΑΤΤΙΚΗΣ"/>
    <x v="0"/>
  </r>
  <r>
    <n v="509"/>
    <n v="39"/>
    <s v="ΤΣΑΚΙΡΙΔΟΥ"/>
    <s v="ΜΑΡΙΑΝΘΗ"/>
    <s v="ΕΥΓΕΝΙΟΣ"/>
    <x v="1"/>
    <n v="50"/>
    <n v="97.83"/>
    <s v="Β΄ ΘΕΣΣΑΛΟΝΙΚΗΣ (Π.Ε.)"/>
    <s v="Π.Ε. Β΄ ΘΕΣΣΑΛΟΝΙΚΗΣ"/>
    <s v="ΚΕΝΤΡΙΚΗΣ ΜΑΚΕΔΟΝΙΑΣ"/>
    <x v="0"/>
  </r>
  <r>
    <n v="510"/>
    <n v="40"/>
    <s v="ΔΕΛΗ"/>
    <s v="ΣΟΦΙΑ"/>
    <s v="ΧΡΗΣΤΟΣ"/>
    <x v="1"/>
    <n v="51"/>
    <n v="97.75"/>
    <s v="Β΄ ΘΕΣΣΑΛΟΝΙΚΗΣ (Δ.Ε.)"/>
    <s v="Δ.Ε. Β΄ ΘΕΣΣΑΛΟΝΙΚΗΣ"/>
    <s v="ΚΕΝΤΡΙΚΗΣ ΜΑΚΕΔΟΝΙΑΣ"/>
    <x v="0"/>
  </r>
  <r>
    <n v="511"/>
    <n v="41"/>
    <s v="ΔΙΑΜΑΝΤΗ"/>
    <s v="ΝΙΚΗ"/>
    <s v="ΜΙΛΤΙΑΔΗΣ"/>
    <x v="1"/>
    <n v="52"/>
    <n v="96.9"/>
    <s v="Β΄ ΑΘΗΝΑΣ (Π.Ε.)"/>
    <s v="Π.Ε. Β΄ ΑΘΗΝΑΣ"/>
    <s v="ΑΤΤΙΚΗΣ"/>
    <x v="0"/>
  </r>
  <r>
    <n v="512"/>
    <n v="42"/>
    <s v="ΤΣΑΡΑΓΚΛΗ"/>
    <s v="ΜΑΡΙΝΑ"/>
    <s v="ΚΩΝΣΤΑΝΤΙΝΟΣ"/>
    <x v="1"/>
    <n v="53"/>
    <n v="96.58"/>
    <s v="ΡΟΔΟΠΗΣ (Δ.Ε.)"/>
    <s v="Δ.Ε. ΡΟΔΟΠΗΣ"/>
    <s v="ΑΝΑΤΟΛΙΚΗΣ ΜΑΚΕΔΟΝΙΑΣ ΚΑΙ ΘΡΑΚΗΣ"/>
    <x v="0"/>
  </r>
  <r>
    <n v="513"/>
    <n v="43"/>
    <s v="ΦΟΥΝΤΑ"/>
    <s v="ΑΘΗΝΑ"/>
    <s v="ΑΝΤΩΝΗΣ"/>
    <x v="1"/>
    <n v="54"/>
    <n v="96.15"/>
    <s v="ΚΟΡΙΝΘΙΑΣ (Δ.Ε.)"/>
    <s v="Δ.Ε. ΚΟΡΙΝΘΙΑΣ"/>
    <s v="ΠΕΛΟΠΟΝΝΗΣΟΥ"/>
    <x v="0"/>
  </r>
  <r>
    <n v="514"/>
    <n v="44"/>
    <s v="ΣΤΟΛΙΔΗ"/>
    <s v="ΚΩΝΣΤΑΝΤΙΝΑ"/>
    <s v="ΝΙΚΗΤΑΣ"/>
    <x v="1"/>
    <n v="55"/>
    <n v="96.05"/>
    <s v="ΧΑΝΙΩΝ (Π.Ε.)"/>
    <s v="Π.Ε. ΧΑΝΙΩΝ"/>
    <s v="ΚΡΗΤΗΣ"/>
    <x v="0"/>
  </r>
  <r>
    <n v="515"/>
    <n v="45"/>
    <s v="ΣΚΟΥΛΑΡΟΠΟΥΛΟΥ"/>
    <s v="ΗΛΙΑΝΑ"/>
    <s v="ΝΙΚΟΛΑΟΣ"/>
    <x v="1"/>
    <n v="56"/>
    <n v="96.03"/>
    <s v="ΗΜΑΘΙΑΣ (Π.Ε.)"/>
    <s v="Π.Ε. ΗΜΑΘΙΑΣ"/>
    <s v="ΚΕΝΤΡΙΚΗΣ ΜΑΚΕΔΟΝΙΑΣ"/>
    <x v="0"/>
  </r>
  <r>
    <n v="516"/>
    <n v="46"/>
    <s v="ΣΤΑΜΑΤΗ"/>
    <s v="ΝΙΚΗ"/>
    <s v="ΣΤΑΜΑΤΙΟΣ"/>
    <x v="1"/>
    <n v="57"/>
    <n v="95.13"/>
    <s v="Α΄ ΕΥΒΟΙΑΣ (Δ.Ε.)"/>
    <s v="Δ.Ε. ΕΥΒΟΙΑΣ"/>
    <s v="ΣΤΕΡΕΑΣ ΕΛΛΑΔΑΣ"/>
    <x v="0"/>
  </r>
  <r>
    <n v="517"/>
    <n v="47"/>
    <s v="ΣΠΥΡΟΠΟΥΛΟΥ"/>
    <s v="ΕΥΣΤΑΘΙΑ"/>
    <s v="ΝΙΚΟΛΑΟΣ"/>
    <x v="1"/>
    <n v="60"/>
    <n v="94.5"/>
    <s v="ΜΕΣΣΗΝΙΑΣ (Π.Ε.)"/>
    <s v="Π.Ε. ΜΕΣΣΗΝΙΑΣ"/>
    <s v="ΠΕΛΟΠΟΝΝΗΣΟΥ"/>
    <x v="0"/>
  </r>
  <r>
    <n v="518"/>
    <n v="48"/>
    <s v="ΣΑΚΕΛΛΑΡΙΟΥ"/>
    <s v="ΔΗΜΗΤΡΑ"/>
    <s v="ΕΥΑΓΓΕΛΟΣ"/>
    <x v="1"/>
    <n v="61"/>
    <n v="93.7"/>
    <s v="ΤΡΙΚΑΛΩΝ (Δ.Ε.)"/>
    <s v="Δ.Ε. ΤΡΙΚΑΛΩΝ"/>
    <s v="ΘΕΣΣΑΛΙΑΣ"/>
    <x v="0"/>
  </r>
  <r>
    <n v="519"/>
    <n v="49"/>
    <s v="ΚΟΜΜΑΤΑ"/>
    <s v="ΜΥΡΤΩ"/>
    <s v="ΚΩΝΣΤΑΝΤΙΝΟΣ"/>
    <x v="1"/>
    <n v="62"/>
    <n v="93.5"/>
    <s v="Α΄ ΑΘΗΝΑΣ (Π.Ε.)"/>
    <s v="Π.Ε. Α΄ ΑΘΗΝΑΣ"/>
    <s v="ΑΤΤΙΚΗΣ"/>
    <x v="0"/>
  </r>
  <r>
    <n v="520"/>
    <n v="50"/>
    <s v="ΥΨΗΛΑΝΤΗ"/>
    <s v="ΔΕΣΠΟΙΝΑ"/>
    <s v="ΣΤΥΛΙΑΝΟΣ"/>
    <x v="1"/>
    <n v="63"/>
    <n v="93.5"/>
    <s v="ΦΛΩΡΙΝΑΣ (Δ.Ε.)"/>
    <s v="Δ.Ε. ΦΛΩΡΙΝΑΣ"/>
    <s v="ΔΥΤΙΚΗΣ ΜΑΚΕΔΟΝΙΑΣ"/>
    <x v="0"/>
  </r>
  <r>
    <n v="521"/>
    <n v="51"/>
    <s v="ΜΑΧΑΙΡΑ"/>
    <s v="ΕΛΙΣΑΒΕΤ"/>
    <s v="ΘΩΜΑΣ"/>
    <x v="1"/>
    <n v="64"/>
    <n v="93.33"/>
    <s v="Β΄ ΘΕΣΣΑΛΟΝΙΚΗΣ (Δ.Ε.)"/>
    <s v="Δ.Ε. Β΄ ΘΕΣΣΑΛΟΝΙΚΗΣ"/>
    <s v="ΚΕΝΤΡΙΚΗΣ ΜΑΚΕΔΟΝΙΑΣ"/>
    <x v="0"/>
  </r>
  <r>
    <n v="522"/>
    <n v="52"/>
    <s v="ΣΤΡΙΚΟΥ"/>
    <s v="ΘΕΟΔΩΡΑ"/>
    <s v="ΘΕΟΔΩΡΟΣ"/>
    <x v="1"/>
    <n v="65"/>
    <n v="93.3"/>
    <s v="Β΄ ΘΕΣΣΑΛΟΝΙΚΗΣ (Π.Ε.)"/>
    <s v="Π.Ε. Β΄ ΘΕΣΣΑΛΟΝΙΚΗΣ"/>
    <s v="ΚΕΝΤΡΙΚΗΣ ΜΑΚΕΔΟΝΙΑΣ"/>
    <x v="0"/>
  </r>
  <r>
    <n v="523"/>
    <n v="53"/>
    <s v="ΣΤΟΓΙΑΝΝΙΔΟΥ"/>
    <s v="ΣΟΦΙΑ"/>
    <s v="ΧΡΗΣΤΟΣ"/>
    <x v="1"/>
    <n v="66"/>
    <n v="93.15"/>
    <s v="Β΄ ΘΕΣΣΑΛΟΝΙΚΗΣ (Δ.Ε.)"/>
    <s v="Δ.Ε. Β΄ ΘΕΣΣΑΛΟΝΙΚΗΣ"/>
    <s v="ΚΕΝΤΡΙΚΗΣ ΜΑΚΕΔΟΝΙΑΣ"/>
    <x v="0"/>
  </r>
  <r>
    <n v="524"/>
    <n v="54"/>
    <s v="ΧΟΥΜΑ"/>
    <s v="ΕΛΕΥΘΕΡΙΑ"/>
    <s v="ΙΩΑΝΝΗΣ"/>
    <x v="1"/>
    <n v="67"/>
    <n v="92.83"/>
    <s v="ΗΡΑΚΛΕΙΟΥ (Δ.Ε.)"/>
    <s v="Δ.Ε. ΗΡΑΚΛΕΙΟΥ"/>
    <s v="ΚΡΗΤΗΣ"/>
    <x v="0"/>
  </r>
  <r>
    <n v="525"/>
    <n v="55"/>
    <s v="ΠΑΓΑΝΗ"/>
    <s v="ΓΕΩΡΓΙΑ"/>
    <s v="ΕΥΣΤΑΘΙΟΣ"/>
    <x v="1"/>
    <n v="68"/>
    <n v="92.78"/>
    <s v="Α΄ ΕΥΒΟΙΑΣ (Π.Ε.)"/>
    <s v="Π.Ε. ΕΥΒΟΙΑΣ"/>
    <s v="ΣΤΕΡΕΑΣ ΕΛΛΑΔΑΣ"/>
    <x v="0"/>
  </r>
  <r>
    <n v="526"/>
    <n v="56"/>
    <s v="ΗΛΙΑΚΗ"/>
    <s v="ΧΡΥΣΗΙΔΑ"/>
    <s v="ΗΡΑΚΛΗΣ"/>
    <x v="1"/>
    <n v="69"/>
    <n v="92.53"/>
    <s v="Δ΄ ΑΘΗΝΑΣ (Π.Ε.)"/>
    <s v="Π.Ε. Δ΄ ΑΘΗΝΑΣ"/>
    <s v="ΑΤΤΙΚΗΣ"/>
    <x v="0"/>
  </r>
  <r>
    <n v="527"/>
    <n v="57"/>
    <s v="ΤΣΑΤΣΑ"/>
    <s v="ΣΤΑΜΑΤΙΑ"/>
    <s v="ΝΙΚΟΛΑΟΣ"/>
    <x v="1"/>
    <n v="71"/>
    <n v="91.65"/>
    <s v="Β΄ ΘΕΣΣΑΛΟΝΙΚΗΣ (Π.Ε.)"/>
    <s v="Π.Ε. Β΄ ΘΕΣΣΑΛΟΝΙΚΗΣ"/>
    <s v="ΚΕΝΤΡΙΚΗΣ ΜΑΚΕΔΟΝΙΑΣ"/>
    <x v="0"/>
  </r>
  <r>
    <n v="528"/>
    <n v="58"/>
    <s v="ΓΡΑΤΣΑΝΗ"/>
    <s v="ΑΙΚΑΤΕΡΙΝΗ"/>
    <s v="ΒΑΣΙΛΕΙΟΣ"/>
    <x v="1"/>
    <n v="72"/>
    <n v="91.53"/>
    <s v="Γ΄ ΑΘΗΝΑΣ (Δ.Ε.)"/>
    <s v="Δ.Ε. Γ΄ ΑΘΗΝΑΣ"/>
    <s v="ΑΤΤΙΚΗΣ"/>
    <x v="2"/>
  </r>
  <r>
    <n v="529"/>
    <n v="59"/>
    <s v="ΣΑΜΑΡΑ"/>
    <s v="ΘΕΟΛΙΑ"/>
    <s v="ΘΕΟΔΩΡΟΣ"/>
    <x v="1"/>
    <n v="73"/>
    <n v="91.35"/>
    <s v="Δ΄ ΑΘΗΝΑΣ (Δ.Ε.)"/>
    <s v="Δ.Ε. Δ΄ ΑΘΗΝΑΣ"/>
    <s v="ΑΤΤΙΚΗΣ"/>
    <x v="0"/>
  </r>
  <r>
    <n v="530"/>
    <n v="60"/>
    <s v="ΜΠΑΡΑΜΠΑΤΗ"/>
    <s v="ΕΛΕΝΗ"/>
    <s v="ΑΝΔΡΕΑΣ"/>
    <x v="1"/>
    <n v="74"/>
    <n v="90.33"/>
    <s v="Β΄ ΑΘΗΝΑΣ (Π.Ε.)"/>
    <s v="Π.Ε. Β΄ ΑΘΗΝΑΣ"/>
    <s v="ΑΤΤΙΚΗΣ"/>
    <x v="0"/>
  </r>
  <r>
    <n v="531"/>
    <n v="61"/>
    <s v="ΜΠΙΛΙΤΣΑΚΗ"/>
    <s v="ΦΑΝΗ"/>
    <s v="ΒΑΙΟΣ"/>
    <x v="1"/>
    <n v="75"/>
    <n v="90.13"/>
    <s v="Α΄ ΜΑΓΝΗΣΙΑΣ (Π.Ε.)"/>
    <s v="Π.Ε. ΜΑΓΝΗΣΙΑΣ"/>
    <s v="ΘΕΣΣΑΛΙΑΣ"/>
    <x v="0"/>
  </r>
  <r>
    <n v="532"/>
    <n v="62"/>
    <s v="ΚΟΣΕΟΓΛΟΥ ΤΣΕΝΤΙΔΟΥ"/>
    <s v="ΣΟΦΙΑ"/>
    <s v="ΙΩΑΝΝΗΣ"/>
    <x v="1"/>
    <n v="76"/>
    <n v="90.08"/>
    <s v="ΗΜΑΘΙΑΣ (Δ.Ε.)"/>
    <s v="Δ.Ε. ΗΜΑΘΙΑΣ"/>
    <s v="ΚΕΝΤΡΙΚΗΣ ΜΑΚΕΔΟΝΙΑΣ"/>
    <x v="0"/>
  </r>
  <r>
    <n v="533"/>
    <n v="63"/>
    <s v="ΚΩΣΤΟΠΟΥΛΟΥ"/>
    <s v="ΜΑΡΙΑ"/>
    <s v="ΜΙΧΑΗΛ"/>
    <x v="1"/>
    <n v="77"/>
    <n v="89.63"/>
    <s v="Α΄ ΚΕΦΑΛΛΗΝΙΑΣ (Δ.Ε.)"/>
    <s v="Δ.Ε. ΚΕΦΑΛΛΗΝΙΑΣ"/>
    <s v="ΙΟΝΙΩΝ ΝΗΣΩΝ"/>
    <x v="0"/>
  </r>
  <r>
    <n v="534"/>
    <n v="64"/>
    <s v="ΤΣΑΒΔΑΡΙΔΟΥ"/>
    <s v="ΟΛΓΑ"/>
    <s v="ΣΠΥΡΙΔΩΝ"/>
    <x v="1"/>
    <n v="78"/>
    <n v="89.55"/>
    <s v="ΑΙΤΩΛΟΑΚΑΡΝΑΝΙΑΣ (Δ.Ε.)"/>
    <s v="Δ.Ε. ΑΙΤΩΛΟΑΚΑΡΝΑΝΙΑΣ"/>
    <s v="ΔΥΤΙΚΗΣ ΕΛΛΑΔΑΣ"/>
    <x v="0"/>
  </r>
  <r>
    <n v="535"/>
    <n v="65"/>
    <s v="ΒΑΓΓΕΛΗ"/>
    <s v="ΑΛΕΞΑΝΔΡΑ"/>
    <s v="ΚΩΝΣΤΑΝΤΙΝΟΣ"/>
    <x v="1"/>
    <n v="79"/>
    <n v="89.43"/>
    <s v="ΑΙΤΩΛΟΑΚΑΡΝΑΝΙΑΣ (Δ.Ε.)"/>
    <s v="Δ.Ε. ΑΙΤΩΛΟΑΚΑΡΝΑΝΙΑΣ"/>
    <s v="ΔΥΤΙΚΗΣ ΕΛΛΑΔΑΣ"/>
    <x v="0"/>
  </r>
  <r>
    <n v="536"/>
    <n v="66"/>
    <s v="ΚΑΡΑΓΙΑΝΝΗ"/>
    <s v="ΧΡΙΣΤΙΝΑ"/>
    <s v="ΕΥΣΤΑΘΙΟΣ"/>
    <x v="1"/>
    <n v="80"/>
    <n v="89.08"/>
    <s v="ΗΜΑΘΙΑΣ (Π.Ε.)"/>
    <s v="Π.Ε. ΗΜΑΘΙΑΣ"/>
    <s v="ΚΕΝΤΡΙΚΗΣ ΜΑΚΕΔΟΝΙΑΣ"/>
    <x v="0"/>
  </r>
  <r>
    <n v="537"/>
    <n v="67"/>
    <s v="ΚΟΝΤΡΑΦΟΥΡΗ"/>
    <s v="ΑΡΙΣΤΕΑ"/>
    <s v="ΔΗΜΗΤΡΙΟΣ"/>
    <x v="1"/>
    <n v="81"/>
    <n v="88.38"/>
    <s v="ΗΛΕΙΑΣ (Π.Ε.)"/>
    <s v="Π.Ε. ΗΛΕΙΑΣ"/>
    <s v="ΔΥΤΙΚΗΣ ΕΛΛΑΔΑΣ"/>
    <x v="0"/>
  </r>
  <r>
    <n v="538"/>
    <n v="68"/>
    <s v="ΜΑΚΗ"/>
    <s v="ΕΛΕΝΗ"/>
    <s v="ΙΩΑΝΝΗΣ"/>
    <x v="1"/>
    <n v="83"/>
    <n v="87.48"/>
    <s v="ΑΙΤΩΛΟΑΚΑΡΝΑΝΙΑΣ (Π.Ε.)"/>
    <s v="Π.Ε. ΑΙΤΩΛΟΑΚΑΡΝΑΝΙΑΣ"/>
    <s v="ΔΥΤΙΚΗΣ ΕΛΛΑΔΑΣ"/>
    <x v="0"/>
  </r>
  <r>
    <n v="539"/>
    <n v="69"/>
    <s v="ΜΠΑΡΙΝΗ"/>
    <s v="ΕΥΑΓΓΕΛΙΑ"/>
    <s v="ΒΑΣΙΛΕΙΟΣ"/>
    <x v="1"/>
    <n v="84"/>
    <n v="87.08"/>
    <s v="Α΄ ΚΑΒΑΛΑΣ (Π.Ε.)"/>
    <s v="Π.Ε. ΚΑΒΑΛΑΣ"/>
    <s v="ΑΝΑΤΟΛΙΚΗΣ ΜΑΚΕΔΟΝΙΑΣ ΚΑΙ ΘΡΑΚΗΣ"/>
    <x v="0"/>
  </r>
  <r>
    <n v="540"/>
    <n v="70"/>
    <s v="ΤΕΚΕΔΗ"/>
    <s v="ΒΑΣΙΛΙΚΗ"/>
    <s v="ΕΥΑΓΓΕΛΟΣ"/>
    <x v="1"/>
    <n v="87"/>
    <n v="86.55"/>
    <s v="ΛΑΡΙΣΑΣ (Δ.Ε.)"/>
    <s v="Δ.Ε. ΛΑΡΙΣΑΣ"/>
    <s v="ΘΕΣΣΑΛΙΑΣ"/>
    <x v="0"/>
  </r>
  <r>
    <n v="541"/>
    <n v="71"/>
    <s v="ΑΡΤΕΜΙΑΔΟΥ"/>
    <s v="ΣΕΒΑΣΤΗ"/>
    <s v="ΧΡΗΣΤΟΣ"/>
    <x v="1"/>
    <n v="88"/>
    <n v="86.25"/>
    <s v="Β΄ ΑΘΗΝΑΣ (Π.Ε.)"/>
    <s v="Π.Ε. Β΄ ΑΘΗΝΑΣ"/>
    <s v="ΑΤΤΙΚΗΣ"/>
    <x v="0"/>
  </r>
  <r>
    <n v="542"/>
    <n v="72"/>
    <s v="ΚΑΡΑΒΙΔΕ"/>
    <s v="ΧΡΙΣΤΙΝΑ"/>
    <s v="ΒΑΣΙΛΕΙΟΣ"/>
    <x v="1"/>
    <n v="89"/>
    <n v="85.85"/>
    <s v="Α΄ ΜΑΓΝΗΣΙΑΣ (Π.Ε.)"/>
    <s v="Π.Ε. ΜΑΓΝΗΣΙΑΣ"/>
    <s v="ΘΕΣΣΑΛΙΑΣ"/>
    <x v="0"/>
  </r>
  <r>
    <n v="543"/>
    <n v="73"/>
    <s v="ΔΗΜΗΤΡΑΚΟΠΟΥΛΟΥ"/>
    <s v="ΝΕΚΤΑΡΙΑ"/>
    <s v="ΤΡΥΦΩΝ"/>
    <x v="1"/>
    <n v="90"/>
    <n v="85.75"/>
    <s v="ΚΟΡΙΝΘΙΑΣ (Π.Ε.)"/>
    <s v="Π.Ε. ΚΟΡΙΝΘΙΑΣ"/>
    <s v="ΠΕΛΟΠΟΝΝΗΣΟΥ"/>
    <x v="0"/>
  </r>
  <r>
    <n v="544"/>
    <n v="74"/>
    <s v="ΜΠΑΜΠΑΤΣΟΥ"/>
    <s v="ΑΙΚΑΤΕΡΙΝΗ"/>
    <s v="ΣΤΑΜΑΤΙΟΣ"/>
    <x v="1"/>
    <n v="91"/>
    <n v="85.68"/>
    <s v="ΡΟΔΟΠΗΣ (Π.Ε.)"/>
    <s v="Π.Ε. ΡΟΔΟΠΗΣ"/>
    <s v="ΑΝΑΤΟΛΙΚΗΣ ΜΑΚΕΔΟΝΙΑΣ ΚΑΙ ΘΡΑΚΗΣ"/>
    <x v="0"/>
  </r>
  <r>
    <n v="545"/>
    <n v="75"/>
    <s v="ΚΩΝΣΤΑΝΤΙΝΟΥ"/>
    <s v="ΚΑΛΛΙΟΠΗ-ΕΥΑΓΓΕΛΙΑ"/>
    <s v="ΧΑΡΑΛΑΜΠΟΣ"/>
    <x v="1"/>
    <n v="92"/>
    <n v="85.5"/>
    <s v="Α΄ ΑΘΗΝΑΣ (Π.Ε.)"/>
    <s v="Π.Ε. Α΄ ΑΘΗΝΑΣ"/>
    <s v="ΑΤΤΙΚΗΣ"/>
    <x v="0"/>
  </r>
  <r>
    <n v="546"/>
    <n v="76"/>
    <s v="ΜΑΡΤΣΑΚΗ"/>
    <s v="ΜΑΡΙΑ"/>
    <s v="ΙΩΑΝΝΗΣ"/>
    <x v="1"/>
    <n v="93"/>
    <n v="85.33"/>
    <s v="ΧΑΝΙΩΝ (Π.Ε.)"/>
    <s v="Π.Ε. ΧΑΝΙΩΝ"/>
    <s v="ΚΡΗΤΗΣ"/>
    <x v="0"/>
  </r>
  <r>
    <n v="547"/>
    <n v="77"/>
    <s v="ΜΩΡΑΙΤΟΥ"/>
    <s v="ΙΩΑΝΝΑ"/>
    <s v="ΣΤΑΜΑΤΙΟΣ"/>
    <x v="1"/>
    <n v="94"/>
    <n v="84.08"/>
    <s v="Α΄ ΠΕΙΡΑΙΑ (Π.Ε.)"/>
    <s v="Π.Ε. ΠΕΙΡΑΙΑ"/>
    <s v="ΑΤΤΙΚΗΣ"/>
    <x v="0"/>
  </r>
  <r>
    <n v="548"/>
    <n v="78"/>
    <s v="ΠΛΩΜΑΡΙΤΗΣ"/>
    <s v="ΚΩΝΣΤΑΝΤΙΝΟΣ"/>
    <s v="ΣΩΚΡΑΤΗΣ"/>
    <x v="1"/>
    <n v="95"/>
    <n v="83.7"/>
    <s v="ΧΑΛΚΙΔΙΚΗΣ (Π.Ε.)"/>
    <s v="Π.Ε. ΧΑΛΚΙΔΙΚΗΣ"/>
    <s v="ΚΕΝΤΡΙΚΗΣ ΜΑΚΕΔΟΝΙΑΣ"/>
    <x v="0"/>
  </r>
  <r>
    <n v="549"/>
    <n v="79"/>
    <s v="ΝΤΙΝΑ"/>
    <s v="ΑΘΑΝΑΣΙΑ"/>
    <s v="ΜΙΧΑΗΛ"/>
    <x v="1"/>
    <n v="96"/>
    <n v="83.55"/>
    <s v="Α΄ ΜΑΓΝΗΣΙΑΣ (Δ.Ε.)"/>
    <s v="Δ.Ε. ΜΑΓΝΗΣΙΑΣ"/>
    <s v="ΘΕΣΣΑΛΙΑΣ"/>
    <x v="0"/>
  </r>
  <r>
    <n v="550"/>
    <n v="80"/>
    <s v="ΠΟΛΙΤΗ"/>
    <s v="ΧΑΡΙΤΙΝΗ"/>
    <s v="ΝΙΚΟΛΑΟΣ"/>
    <x v="1"/>
    <n v="97"/>
    <n v="83.5"/>
    <s v="Α΄ ΑΘΗΝΑΣ (Π.Ε.)"/>
    <s v="Π.Ε. Α΄ ΑΘΗΝΑΣ"/>
    <s v="ΑΤΤΙΚΗΣ"/>
    <x v="0"/>
  </r>
  <r>
    <n v="551"/>
    <n v="81"/>
    <s v="ΜΑΚΡΗ"/>
    <s v="ΒΑΣΙΛΙΚΗ"/>
    <s v="ΝΙΚΟΛΑΟΣ"/>
    <x v="1"/>
    <n v="98"/>
    <n v="83.48"/>
    <s v="Γ΄ ΑΘΗΝΑΣ (Δ.Ε.)"/>
    <s v="Δ.Ε. Γ΄ ΑΘΗΝΑΣ"/>
    <s v="ΑΤΤΙΚΗΣ"/>
    <x v="0"/>
  </r>
  <r>
    <n v="552"/>
    <n v="82"/>
    <s v="ΑΝΤΩΝΙΟΥ"/>
    <s v="ΑΙΚΑΤΕΡΙΝΗ"/>
    <s v="ΔΗΜΗΤΡΙΟΣ"/>
    <x v="1"/>
    <n v="99"/>
    <n v="83.4"/>
    <s v="ΦΘΙΩΤΙΔΑΣ (Δ.Ε.)"/>
    <s v="Δ.Ε. ΦΘΙΩΤΙΔΑΣ"/>
    <s v="ΣΤΕΡΕΑΣ ΕΛΛΑΔΑΣ"/>
    <x v="0"/>
  </r>
  <r>
    <n v="553"/>
    <n v="83"/>
    <s v="ΤΣΟΠΑΝΙΔΟΥ"/>
    <s v="ΒΑΡΒΑΡΑ ΒΑΣΙΛΙΚΗ"/>
    <s v="ΚΙΜΩΝ"/>
    <x v="1"/>
    <n v="100"/>
    <n v="83"/>
    <s v="Α΄ ΑΘΗΝΑΣ (Π.Ε.)"/>
    <s v="Π.Ε. Α΄ ΑΘΗΝΑΣ"/>
    <s v="ΑΤΤΙΚΗΣ"/>
    <x v="0"/>
  </r>
  <r>
    <n v="554"/>
    <n v="84"/>
    <s v="ΣΑΧΠΑΤΖΙΔΟΥ"/>
    <s v="ΠΕΛΑΓΙΑ"/>
    <s v="ΙΩΑΝΝΗΣ"/>
    <x v="1"/>
    <n v="101"/>
    <n v="82.08"/>
    <s v="Α΄ ΠΕΙΡΑΙΑ (Π.Ε.)"/>
    <s v="Π.Ε. ΠΕΙΡΑΙΑ"/>
    <s v="ΑΤΤΙΚΗΣ"/>
    <x v="0"/>
  </r>
  <r>
    <n v="555"/>
    <n v="85"/>
    <s v="ΚΟΥΤΣΙΟΥΚΗ"/>
    <s v="ΑΝΝΑ"/>
    <s v="ΔΗΜΗΤΡΙΟΣ"/>
    <x v="1"/>
    <n v="102"/>
    <n v="82.03"/>
    <s v="ΧΑΛΚΙΔΙΚΗΣ (Δ.Ε.)"/>
    <s v="Δ.Ε. ΧΑΛΚΙΔΙΚΗΣ"/>
    <s v="ΚΕΝΤΡΙΚΗΣ ΜΑΚΕΔΟΝΙΑΣ"/>
    <x v="0"/>
  </r>
  <r>
    <n v="556"/>
    <n v="86"/>
    <s v="ΝΑΚΟΥ"/>
    <s v="ΜΑΡΙΑ ΕΛΕΝΗ"/>
    <s v="ΚΥΡΙΑΚΟΣ"/>
    <x v="1"/>
    <n v="103"/>
    <n v="82"/>
    <s v="Α΄ ΚΑΒΑΛΑΣ (Π.Ε.)"/>
    <s v="Π.Ε. ΚΑΒΑΛΑΣ"/>
    <s v="ΑΝΑΤΟΛΙΚΗΣ ΜΑΚΕΔΟΝΙΑΣ ΚΑΙ ΘΡΑΚΗΣ"/>
    <x v="0"/>
  </r>
  <r>
    <n v="557"/>
    <n v="87"/>
    <s v="ΚΟΥΤΣΟΓΙΑΝΝΗ"/>
    <s v="ΜΑΡΙΑ"/>
    <s v="ΙΩΑΝΝΗΣ"/>
    <x v="1"/>
    <n v="104"/>
    <n v="81.650000000000006"/>
    <s v="Α΄ ΑΘΗΝΑΣ (Π.Ε.)"/>
    <s v="Π.Ε. Α΄ ΑΘΗΝΑΣ"/>
    <s v="ΑΤΤΙΚΗΣ"/>
    <x v="0"/>
  </r>
  <r>
    <n v="558"/>
    <n v="88"/>
    <s v="ΣΩΤΗΡΙΑΔΗΣ"/>
    <s v="ΣΑΒΒΑΣ"/>
    <s v="ΒΑΣΙΛΕΙΟΣ"/>
    <x v="1"/>
    <n v="106"/>
    <n v="80.930000000000007"/>
    <s v="Α΄ ΜΑΓΝΗΣΙΑΣ (Δ.Ε.)"/>
    <s v="Δ.Ε. ΜΑΓΝΗΣΙΑΣ"/>
    <s v="ΘΕΣΣΑΛΙΑΣ"/>
    <x v="0"/>
  </r>
  <r>
    <n v="559"/>
    <n v="89"/>
    <s v="ΜΟΥΤΟΥΣΙΔΟΥ"/>
    <s v="ΚΑΛΛΙΟΠΗ"/>
    <s v="ΕΜΜΑΝΟΥΗΛ"/>
    <x v="1"/>
    <n v="107"/>
    <n v="80.8"/>
    <s v="ΗΛΕΙΑΣ (Π.Ε.)"/>
    <s v="Π.Ε. ΗΛΕΙΑΣ"/>
    <s v="ΔΥΤΙΚΗΣ ΕΛΛΑΔΑΣ"/>
    <x v="0"/>
  </r>
  <r>
    <n v="560"/>
    <n v="90"/>
    <s v="ΠΑΠΑΔΟΠΟΥΛΟΥ"/>
    <s v="ΑΙΜΙΛΙΑ"/>
    <s v="ΠΑΝΑΓΙΩΤΗΣ"/>
    <x v="1"/>
    <n v="108"/>
    <n v="80.75"/>
    <s v="Α΄ ΚΑΒΑΛΑΣ (Δ.Ε.)"/>
    <s v="Δ.Ε. ΚΑΒΑΛΑΣ"/>
    <s v="ΑΝΑΤΟΛΙΚΗΣ ΜΑΚΕΔΟΝΙΑΣ ΚΑΙ ΘΡΑΚΗΣ"/>
    <x v="0"/>
  </r>
  <r>
    <n v="561"/>
    <n v="91"/>
    <s v="ΣΚΟΥΛΟΥΔΑΚΗ"/>
    <s v="ΧΡΙΣΤΙΝΑ"/>
    <s v="ΓΕΩΡΓΙΟΣ"/>
    <x v="1"/>
    <n v="109"/>
    <n v="80.599999999999994"/>
    <s v="ΗΡΑΚΛΕΙΟΥ (Δ.Ε.)"/>
    <s v="Δ.Ε. ΗΡΑΚΛΕΙΟΥ"/>
    <s v="ΚΡΗΤΗΣ"/>
    <x v="0"/>
  </r>
  <r>
    <n v="562"/>
    <n v="92"/>
    <s v="ΓΡΑΜΜΕΝΟΥΔΗ"/>
    <s v="ΠΑΝΑΓΙΩΤΑ"/>
    <s v="ΣΤΕΦΑΝΟΣ"/>
    <x v="1"/>
    <n v="110"/>
    <n v="80.28"/>
    <s v="ΔΡΑΜΑΣ (Δ.Ε.)"/>
    <s v="Δ.Ε. ΔΡΑΜΑΣ"/>
    <s v="ΑΝΑΤΟΛΙΚΗΣ ΜΑΚΕΔΟΝΙΑΣ ΚΑΙ ΘΡΑΚΗΣ"/>
    <x v="0"/>
  </r>
  <r>
    <n v="563"/>
    <n v="93"/>
    <s v="ΠΙΝΑΛΗΣ"/>
    <s v="ΤΡΥΦΩΝ"/>
    <s v="ΓΕΩΡΓΙΟΣ"/>
    <x v="1"/>
    <n v="111"/>
    <n v="80.099999999999994"/>
    <s v="ΔΡΑΜΑΣ (Π.Ε.)"/>
    <s v="Π.Ε. ΔΡΑΜΑΣ"/>
    <s v="ΑΝΑΤΟΛΙΚΗΣ ΜΑΚΕΔΟΝΙΑΣ ΚΑΙ ΘΡΑΚΗΣ"/>
    <x v="0"/>
  </r>
  <r>
    <n v="564"/>
    <n v="94"/>
    <s v="ΠΑΓΚΑΚΗ"/>
    <s v="ΜΑΡΓΑΡΙΤΑ"/>
    <s v="ΚΩΝΣΤΑΝΤΙΝΟΣ"/>
    <x v="1"/>
    <n v="113"/>
    <n v="79.28"/>
    <s v="ΔΡΑΜΑΣ (Π.Ε.)"/>
    <s v="Π.Ε. ΔΡΑΜΑΣ"/>
    <s v="ΑΝΑΤΟΛΙΚΗΣ ΜΑΚΕΔΟΝΙΑΣ ΚΑΙ ΘΡΑΚΗΣ"/>
    <x v="0"/>
  </r>
  <r>
    <n v="565"/>
    <n v="95"/>
    <s v="ΓΕΩΡΓΙΟΥ"/>
    <s v="ΕΛΕΝΗ"/>
    <s v="ΒΑΣΙΛΕΙΟΣ"/>
    <x v="1"/>
    <n v="115"/>
    <n v="77.930000000000007"/>
    <s v="ΒΟΙΩΤΙΑΣ (Π.Ε.)"/>
    <s v="Π.Ε. ΒΟΙΩΤΙΑΣ"/>
    <s v="ΣΤΕΡΕΑΣ ΕΛΛΑΔΑΣ"/>
    <x v="0"/>
  </r>
  <r>
    <n v="566"/>
    <n v="96"/>
    <s v="ΚΩΤΣΙΑ"/>
    <s v="ΕΡΜΙΟΝΗ"/>
    <s v="ΠΑΝΑΓΙΩΤΗΣ"/>
    <x v="1"/>
    <n v="117"/>
    <n v="77.63"/>
    <s v="ΗΛΕΙΑΣ (Π.Ε.)"/>
    <s v="Π.Ε. ΗΛΕΙΑΣ"/>
    <s v="ΔΥΤΙΚΗΣ ΕΛΛΑΔΑΣ"/>
    <x v="0"/>
  </r>
  <r>
    <n v="567"/>
    <n v="97"/>
    <s v="ΓΚΟΥΛΓΚΟΥΤΣΙΚΑ"/>
    <s v="ΑΛΕΞΑΝΔΡΑ"/>
    <s v="ΒΑΣΙΛΕΙΟΣ"/>
    <x v="1"/>
    <n v="118"/>
    <n v="77.38"/>
    <s v="Α΄ ΚΕΡΚΥΡΑΣ (Δ.Ε.)"/>
    <s v="Δ.Ε. ΚΕΡΚΥΡΑΣ"/>
    <s v="ΙΟΝΙΩΝ ΝΗΣΩΝ"/>
    <x v="0"/>
  </r>
  <r>
    <n v="568"/>
    <n v="98"/>
    <s v="ΑΝΕΣΤΟΠΟΥΛΟΥ"/>
    <s v="ΟΛΥΜΠΙΑ"/>
    <s v="ΑΠΟΣΤΟΛΟΣ"/>
    <x v="1"/>
    <n v="119"/>
    <n v="77.25"/>
    <s v="Γ΄ ΑΘΗΝΑΣ (Δ.Ε.)"/>
    <s v="Δ.Ε. Γ΄ ΑΘΗΝΑΣ"/>
    <s v="ΑΤΤΙΚΗΣ"/>
    <x v="0"/>
  </r>
  <r>
    <n v="569"/>
    <n v="99"/>
    <s v="ΚΑΡΥΟΦΥΛΛΗ"/>
    <s v="ΒΑΣΙΛΙΚΗ"/>
    <s v="ΑΠΟΣΤΟΛΟΣ"/>
    <x v="1"/>
    <n v="121"/>
    <n v="76.58"/>
    <s v="Γ΄ ΑΘΗΝΑΣ (Π.Ε.)"/>
    <s v="Π.Ε. Γ΄ ΑΘΗΝΑΣ"/>
    <s v="ΑΤΤΙΚΗΣ"/>
    <x v="0"/>
  </r>
  <r>
    <n v="570"/>
    <n v="100"/>
    <s v="ΚΑΝΕΛΛΟΠΟΥΛΟΥ"/>
    <s v="ΑΝΝΑ-ΜΑΡΙΑ"/>
    <s v="ΓΕΩΡΓ"/>
    <x v="1"/>
    <n v="122"/>
    <n v="76.5"/>
    <s v="ΗΛΕΙΑΣ (Δ.Ε.)"/>
    <s v="Δ.Ε. ΗΛΕΙΑΣ"/>
    <s v="ΔΥΤΙΚΗΣ ΕΛΛΑΔΑΣ"/>
    <x v="0"/>
  </r>
  <r>
    <n v="571"/>
    <n v="101"/>
    <s v="ΓΚΥΖΗ"/>
    <s v="ΑΙΚΑΤΕΡΙΝΗ"/>
    <s v="ΠΕΤΡΟΣ"/>
    <x v="1"/>
    <n v="123"/>
    <n v="76.33"/>
    <s v="Α΄ ΑΘΗΝΑΣ (Δ.Ε.)"/>
    <s v="Δ.Ε. Α΄ ΑΘΗΝΑΣ"/>
    <s v="ΑΤΤΙΚΗΣ"/>
    <x v="0"/>
  </r>
  <r>
    <n v="572"/>
    <n v="102"/>
    <s v="ΚΟΖΑΔΙΝΟΥ"/>
    <s v="ΜΑΡΙΑ"/>
    <s v="ΑΓΓΕΛΟΣ"/>
    <x v="1"/>
    <n v="125"/>
    <n v="75.88"/>
    <s v="Α΄ ΠΕΙΡΑΙΑ (Π.Ε.)"/>
    <s v="Π.Ε. ΠΕΙΡΑΙΑ"/>
    <s v="ΑΤΤΙΚΗΣ"/>
    <x v="0"/>
  </r>
  <r>
    <n v="573"/>
    <n v="103"/>
    <s v="ΣΩΤΗΡΟΠΟΥΛΟΥ"/>
    <s v="ΠΑΝΑΓΙΩΤΑ"/>
    <s v="ΝΙΚΟΛΑΟΣ"/>
    <x v="1"/>
    <n v="126"/>
    <n v="75.680000000000007"/>
    <s v="Δ΄ ΑΘΗΝΑΣ (Δ.Ε.)"/>
    <s v="Δ.Ε. Δ΄ ΑΘΗΝΑΣ"/>
    <s v="ΑΤΤΙΚΗΣ"/>
    <x v="0"/>
  </r>
  <r>
    <n v="574"/>
    <n v="104"/>
    <s v="ΕΜΜΑΝΟΥΗΛ"/>
    <s v="ΕΥΡΥΔΙΚΗ"/>
    <s v="ΜΑΡΚΟΣ"/>
    <x v="1"/>
    <n v="127"/>
    <n v="75.63"/>
    <s v="Α΄ ΑΘΗΝΑΣ (Π.Ε.)"/>
    <s v="Π.Ε. Α΄ ΑΘΗΝΑΣ"/>
    <s v="ΑΤΤΙΚΗΣ"/>
    <x v="0"/>
  </r>
  <r>
    <n v="575"/>
    <n v="105"/>
    <s v="ΤΣΙΑΠΑΛΗ"/>
    <s v="ΕΥΑΓΓΕΛΙΑ"/>
    <s v="ΛΑΜΠΡΟΣ"/>
    <x v="1"/>
    <n v="128"/>
    <n v="74.900000000000006"/>
    <s v="Γ΄ ΑΘΗΝΑΣ (Π.Ε.)"/>
    <s v="Π.Ε. Γ΄ ΑΘΗΝΑΣ"/>
    <s v="ΑΤΤΙΚΗΣ"/>
    <x v="0"/>
  </r>
  <r>
    <n v="576"/>
    <n v="106"/>
    <s v="ΜΕΓΓΙΣΟΓΛΟΥ"/>
    <s v="ΕΥΘΥΜΙΑ"/>
    <s v="ΘΕΟΔΩΡΟΣ"/>
    <x v="1"/>
    <n v="129"/>
    <n v="74.849999999999994"/>
    <s v="Β΄ ΔΩΔΕΚΑΝΗΣΟΥ (Π.Ε.)"/>
    <s v="Π.Ε. ΔΩΔΕΚΑΝΗΣΟΥ"/>
    <s v="ΝΟΤΙΟΥ ΑΙΓΑΙΟΥ"/>
    <x v="0"/>
  </r>
  <r>
    <n v="577"/>
    <n v="107"/>
    <s v="ΚΑΛΑΦΑΤΗ"/>
    <s v="ΣΟΦΙΑ"/>
    <s v="ΓΕΩΡΓΙΟΣ"/>
    <x v="1"/>
    <n v="130"/>
    <n v="74.650000000000006"/>
    <s v="Δ΄ ΑΘΗΝΑΣ (Π.Ε.)"/>
    <s v="Π.Ε. Δ΄ ΑΘΗΝΑΣ"/>
    <s v="ΑΤΤΙΚΗΣ"/>
    <x v="0"/>
  </r>
  <r>
    <n v="578"/>
    <n v="108"/>
    <s v="ΑΜΠΑΖΗ"/>
    <s v="ΑΙΚΑΤΕΡΙΝΑ"/>
    <s v="ΕΜΜΑΝΟΥΗΛ"/>
    <x v="1"/>
    <n v="131"/>
    <n v="74.63"/>
    <s v="Α΄ ΑΘΗΝΑΣ (Π.Ε.)"/>
    <s v="Π.Ε. Α΄ ΑΘΗΝΑΣ"/>
    <s v="ΑΤΤΙΚΗΣ"/>
    <x v="0"/>
  </r>
  <r>
    <n v="579"/>
    <n v="109"/>
    <s v="ΑΡΑΜΠΑΤΖΗΣ"/>
    <s v="ΜΙΧΑΗΛ"/>
    <s v="ΚΩΝΣΤΑΝΤΙΝΟΣ"/>
    <x v="1"/>
    <n v="132"/>
    <n v="74.099999999999994"/>
    <s v="Β΄ ΔΩΔΕΚΑΝΗΣΟΥ (Δ.Ε.)"/>
    <s v="Δ.Ε. ΔΩΔΕΚΑΝΗΣΟΥ"/>
    <s v="ΝΟΤΙΟΥ ΑΙΓΑΙΟΥ"/>
    <x v="0"/>
  </r>
  <r>
    <n v="580"/>
    <n v="110"/>
    <s v="ΦΑΚΙΤΣΑ"/>
    <s v="ΕΙΡΗΝΗ ΖΩΗ"/>
    <s v="ΧΡΗΣΤΟΣ"/>
    <x v="1"/>
    <n v="134"/>
    <n v="73.05"/>
    <s v="ΖΑΚΥΝΘΟΥ (Π.Ε.)"/>
    <s v="Π.Ε. ΖΑΚΥΝΘΟΥ"/>
    <s v="ΙΟΝΙΩΝ ΝΗΣΩΝ"/>
    <x v="0"/>
  </r>
  <r>
    <n v="581"/>
    <n v="111"/>
    <s v="ΛΙΑΣΚΑ"/>
    <s v="ΣΤΑΥΡΟΥΛΑ"/>
    <s v="ΑΘΑΝΑΣΙΟΣ"/>
    <x v="1"/>
    <n v="135"/>
    <n v="72.83"/>
    <s v="ΦΩΚΙΔΑΣ (Δ.Ε.)"/>
    <s v="Δ.Ε. ΦΩΚΙΔΑΣ"/>
    <s v="ΣΤΕΡΕΑΣ ΕΛΛΑΔΑΣ"/>
    <x v="0"/>
  </r>
  <r>
    <n v="582"/>
    <n v="112"/>
    <s v="ΛΙΒΕΡΗΣ"/>
    <s v="ΔΙΟΝΥΣΙΟΣ"/>
    <s v="ΙΩΑΝΝΗΣ"/>
    <x v="1"/>
    <n v="136"/>
    <n v="72.63"/>
    <s v="Β΄ ΑΝΑΤ. ΑΤΤΙΚΗΣ (Π.Ε.)"/>
    <s v="Π.Ε. ΑΝΑΤΟΛΙΚΗΣ ΑΤΤΙΚΗΣ"/>
    <s v="ΑΤΤΙΚΗΣ"/>
    <x v="0"/>
  </r>
  <r>
    <n v="583"/>
    <n v="113"/>
    <s v="ΚΟΤΖΑΜΠΑΣΟΥΛΗΣ"/>
    <s v="ΚΩΝΣΤΑΝΤΙΝΟΣ"/>
    <s v="ΑΠΟΣΤΟΛΟΣ"/>
    <x v="1"/>
    <n v="137"/>
    <n v="72.53"/>
    <s v="Δ΄ ΚΥΚΛΑΔΩΝ (Δ.Ε.)"/>
    <s v="Δ.Ε. ΚΥΚΛΑΔΩΝ"/>
    <s v="ΝΟΤΙΟΥ ΑΙΓΑΙΟΥ"/>
    <x v="0"/>
  </r>
  <r>
    <n v="584"/>
    <n v="114"/>
    <s v="ΚΑΚΚΙΔΟΥ ΜΑΝΔΥΛΑ"/>
    <s v="ΑΙΚΑΤΕΡΙΝΗ"/>
    <s v="ΙΩΑΝΝΗΣ"/>
    <x v="1"/>
    <n v="138"/>
    <n v="72.25"/>
    <s v="Γ΄ ΔΩΔΕΚΑΝΗΣΟΥ (Π.Ε.)"/>
    <s v="Π.Ε. ΔΩΔΕΚΑΝΗΣΟΥ"/>
    <s v="ΝΟΤΙΟΥ ΑΙΓΑΙΟΥ"/>
    <x v="0"/>
  </r>
  <r>
    <n v="585"/>
    <n v="115"/>
    <s v="ΜΑΝΤΗ"/>
    <s v="ΒΑΡΒΑΡΑ"/>
    <s v="ΚΩΝΣΤΑΝΤΙΝΟΣ"/>
    <x v="1"/>
    <n v="139"/>
    <n v="72.2"/>
    <s v="Α΄ ΑΘΗΝΑΣ (Π.Ε.)"/>
    <s v="Π.Ε. Α΄ ΑΘΗΝΑΣ"/>
    <s v="ΑΤΤΙΚΗΣ"/>
    <x v="0"/>
  </r>
  <r>
    <n v="586"/>
    <n v="116"/>
    <s v="ΤΡΑΝΤΟΥ"/>
    <s v="ΧΡΥΣΗ"/>
    <s v="ΙΩΑΝΝΗΣ"/>
    <x v="1"/>
    <n v="140"/>
    <n v="72.08"/>
    <s v="ΒΟΙΩΤΙΑΣ (Δ.Ε.)"/>
    <s v="Δ.Ε. ΒΟΙΩΤΙΑΣ"/>
    <s v="ΣΤΕΡΕΑΣ ΕΛΛΑΔΑΣ"/>
    <x v="0"/>
  </r>
  <r>
    <n v="587"/>
    <n v="117"/>
    <s v="ΓΕΡΑΣΗ"/>
    <s v="ΠΑΝΑΓΙΩΤΑ"/>
    <s v="ΒΑΣΙΛΕΙΟΣ"/>
    <x v="1"/>
    <n v="141"/>
    <n v="72.05"/>
    <s v="Α΄ ΔΩΔΕΚΑΝΗΣΟΥ (Δ.Ε.)"/>
    <s v="Δ.Ε. ΔΩΔΕΚΑΝΗΣΟΥ"/>
    <s v="ΝΟΤΙΟΥ ΑΙΓΑΙΟΥ"/>
    <x v="0"/>
  </r>
  <r>
    <n v="588"/>
    <n v="118"/>
    <s v="ΧΟΥΛΕΒΑ"/>
    <s v="ΑΝΑΣΤΑΣΙΑ"/>
    <s v="ΔΗΜΗΤΡΙΟΣ"/>
    <x v="1"/>
    <n v="142"/>
    <n v="72.03"/>
    <s v="Γ΄ ΔΩΔΕΚΑΝΗΣΟΥ (Δ.Ε.)"/>
    <s v="Δ.Ε. ΔΩΔΕΚΑΝΗΣΟΥ"/>
    <s v="ΝΟΤΙΟΥ ΑΙΓΑΙΟΥ"/>
    <x v="0"/>
  </r>
  <r>
    <n v="589"/>
    <n v="119"/>
    <s v="ΤΣΕΒΟΠΟΥΛΟΥ"/>
    <s v="ΠΑΝΑΓΙΩΤΑ"/>
    <s v="ΔΗΜΗΤΡΙΟΣ"/>
    <x v="1"/>
    <n v="143"/>
    <n v="71.53"/>
    <s v="ΑΡΓΟΛΙΔΑΣ (Π.Ε.)"/>
    <s v="Π.Ε. ΑΡΓΟΛΙΔΑΣ"/>
    <s v="ΠΕΛΟΠΟΝΝΗΣΟΥ"/>
    <x v="0"/>
  </r>
  <r>
    <n v="590"/>
    <n v="120"/>
    <s v="ΛΑΜΠΡΟΠΟΥΛΟΥ"/>
    <s v="ΧΡΥΣΑ"/>
    <s v="ΔΗΜΗΤΡΙΟΣ"/>
    <x v="1"/>
    <n v="144"/>
    <n v="71.3"/>
    <s v="ΚΟΡΙΝΘΙΑΣ (Π.Ε.)"/>
    <s v="Π.Ε. ΚΟΡΙΝΘΙΑΣ"/>
    <s v="ΠΕΛΟΠΟΝΝΗΣΟΥ"/>
    <x v="0"/>
  </r>
  <r>
    <n v="591"/>
    <n v="121"/>
    <s v="ΤΑΜΠΑΚΗ"/>
    <s v="ΘΕΟΦΑΝΗ"/>
    <s v="ΣΩΤΗΡΙΟΣ"/>
    <x v="1"/>
    <n v="145"/>
    <n v="71.08"/>
    <s v="ΑΡΓΟΛΙΔΑΣ (Π.Ε.)"/>
    <s v="Π.Ε. ΑΡΓΟΛΙΔΑΣ"/>
    <s v="ΠΕΛΟΠΟΝΝΗΣΟΥ"/>
    <x v="0"/>
  </r>
  <r>
    <n v="592"/>
    <n v="122"/>
    <s v="ΑΘΑΝΑΣΙΟΥ"/>
    <s v="ΕΛΠΙΝΙΚΗ"/>
    <s v="ΙΩΑΝΝΗΣ"/>
    <x v="1"/>
    <n v="146"/>
    <n v="70.8"/>
    <s v="ΖΑΚΥΝΘΟΥ (Δ.Ε.)"/>
    <s v="Δ.Ε. ΖΑΚΥΝΘΟΥ"/>
    <s v="ΙΟΝΙΩΝ ΝΗΣΩΝ"/>
    <x v="0"/>
  </r>
  <r>
    <n v="593"/>
    <n v="123"/>
    <s v="ΠΑΝΤΑΖΗ"/>
    <s v="ΒΑΣΙΛΙΚΗ"/>
    <s v="ΧΡΗΣΤΟΣ"/>
    <x v="1"/>
    <n v="148"/>
    <n v="70.33"/>
    <s v="ΡΕΘΥΜΝΟΥ (Π.Ε.)"/>
    <s v="Π.Ε. ΡΕΘΥΜΝΟΥ"/>
    <s v="ΚΡΗΤΗΣ"/>
    <x v="0"/>
  </r>
  <r>
    <n v="594"/>
    <n v="124"/>
    <s v="ΜΠΑΡΛΕΤΗ"/>
    <s v="ΑΜΑΛΙΑ"/>
    <s v="ΙΩΑΝΝΗΣ"/>
    <x v="1"/>
    <n v="149"/>
    <n v="70.25"/>
    <s v="Α΄ ΑΝΑΤ. ΑΤΤΙΚΗΣ (Δ.Ε.)"/>
    <s v="Δ.Ε. ΑΝΑΤΟΛΙΚΗΣ ΑΤΤΙΚΗΣ"/>
    <s v="ΑΤΤΙΚΗΣ"/>
    <x v="0"/>
  </r>
  <r>
    <n v="595"/>
    <n v="125"/>
    <s v="ΠΑΠΑΔΑΝΙΗΛ"/>
    <s v="ΧΡΥΣΑΝΘΗ"/>
    <s v="ΕΥΡΙΠΙΔΗΣ"/>
    <x v="1"/>
    <n v="150"/>
    <n v="70.150000000000006"/>
    <s v="Γ΄ ΑΘΗΝΑΣ (Π.Ε.)"/>
    <s v="Π.Ε. Γ΄ ΑΘΗΝΑΣ"/>
    <s v="ΑΤΤΙΚΗΣ"/>
    <x v="0"/>
  </r>
  <r>
    <n v="596"/>
    <n v="126"/>
    <s v="ΚΑΤΣΗ"/>
    <s v="ΣΩΤΗΡΙΑΝΝΑ ΡΑΦΑΕΛΑ"/>
    <s v="ΚΩΝΣΤΑΝΤΙΝΟΣ"/>
    <x v="1"/>
    <n v="152"/>
    <n v="69.900000000000006"/>
    <s v="Α΄ ΠΕΙΡΑΙΑ (Δ.Ε.)"/>
    <s v="Δ.Ε. ΠΕΙΡΑΙΑ"/>
    <s v="ΑΤΤΙΚΗΣ"/>
    <x v="0"/>
  </r>
  <r>
    <n v="597"/>
    <n v="127"/>
    <s v="ΣΤΡΑΤΙΔΟΥ"/>
    <s v="ΕΥΑΝΘΙΑ"/>
    <s v="ΧΡΗΣΤΟΣ"/>
    <x v="1"/>
    <n v="153"/>
    <n v="69.8"/>
    <s v="Γ΄ ΑΘΗΝΑΣ (Π.Ε.)"/>
    <s v="Π.Ε. Γ΄ ΑΘΗΝΑΣ"/>
    <s v="ΑΤΤΙΚΗΣ"/>
    <x v="0"/>
  </r>
  <r>
    <n v="598"/>
    <n v="128"/>
    <s v="ΜΠΑΡΜΠΟΠΟΥΛΟΥ"/>
    <s v="ΟΥΡΑΝΙΑ ΑΛΕΞΑΝΔΡΑ"/>
    <s v="ΕΥΑΓΓΕΛΟΣ"/>
    <x v="1"/>
    <n v="154"/>
    <n v="69.680000000000007"/>
    <s v="ΔΥΤ. ΑΤΤΙΚΗΣ (Π.Ε.)"/>
    <s v="Π.Ε. ΔΥΤΙΚΗΣ ΑΤΤΙΚΗΣ"/>
    <s v="ΑΤΤΙΚΗΣ"/>
    <x v="0"/>
  </r>
  <r>
    <n v="599"/>
    <n v="129"/>
    <s v="ΤΣΕΛΙΟΥ"/>
    <s v="ΒΑΣΙΛΙΚΗ"/>
    <s v="ΑΒΑΡΣΑΜΗΣ"/>
    <x v="1"/>
    <n v="156"/>
    <n v="68.8"/>
    <s v="Γ΄ ΑΘΗΝΑΣ (Π.Ε.)"/>
    <s v="Π.Ε. Γ΄ ΑΘΗΝΑΣ"/>
    <s v="ΑΤΤΙΚΗΣ"/>
    <x v="0"/>
  </r>
  <r>
    <n v="600"/>
    <n v="130"/>
    <s v="ΜΙΧΑΛΟΠΟΥΛΟΥ"/>
    <s v="ΕΙΡΗΝΗ ΛΗΔΑ"/>
    <s v="ΒΑΣΙΛΕΙΟΣ"/>
    <x v="1"/>
    <n v="157"/>
    <n v="68.75"/>
    <s v="Α΄ ΑΝΑΤ. ΑΤΤΙΚΗΣ (Π.Ε.)"/>
    <s v="Π.Ε. ΑΝΑΤΟΛΙΚΗΣ ΑΤΤΙΚΗΣ"/>
    <s v="ΑΤΤΙΚΗΣ"/>
    <x v="0"/>
  </r>
  <r>
    <n v="601"/>
    <n v="131"/>
    <s v="ΦΑΚΙΝΟΥ"/>
    <s v="ΙΩΑΝΝΑ"/>
    <s v="ΝΙΚΟΛΑΟΣ"/>
    <x v="1"/>
    <n v="158"/>
    <n v="68.7"/>
    <s v="Α΄ ΠΕΙΡΑΙΑ (Π.Ε.)"/>
    <s v="Π.Ε. ΠΕΙΡΑΙΑ"/>
    <s v="ΑΤΤΙΚΗΣ"/>
    <x v="0"/>
  </r>
  <r>
    <n v="602"/>
    <n v="132"/>
    <s v="ΚΟΥΚΟΡΕΜΠΑ"/>
    <s v="ΠΑΡΑΣΚΕΥΗ"/>
    <s v="ΣΩΤΗΡΙΟΣ"/>
    <x v="1"/>
    <n v="160"/>
    <n v="68.180000000000007"/>
    <s v="Α΄ ΑΝΑΤ. ΑΤΤΙΚΗΣ (Π.Ε.)"/>
    <s v="Π.Ε. ΑΝΑΤΟΛΙΚΗΣ ΑΤΤΙΚΗΣ"/>
    <s v="ΑΤΤΙΚΗΣ"/>
    <x v="0"/>
  </r>
  <r>
    <n v="603"/>
    <n v="133"/>
    <s v="ΓΚΙΟΚΑ"/>
    <s v="ΓΕΩΡΓΙΑ"/>
    <s v="ΠΑΝΑΓΙΩΤΗΣ"/>
    <x v="1"/>
    <n v="161"/>
    <n v="68.08"/>
    <s v="Α΄ ΑΝΑΤ. ΑΤΤΙΚΗΣ (Π.Ε.)"/>
    <s v="Π.Ε. ΑΝΑΤΟΛΙΚΗΣ ΑΤΤΙΚΗΣ"/>
    <s v="ΑΤΤΙΚΗΣ"/>
    <x v="0"/>
  </r>
  <r>
    <n v="604"/>
    <n v="134"/>
    <s v="ΣΚΑΜΑΝΤΖΟΥΡΑ"/>
    <s v="ΛΑΜΠΡΙΝΗ"/>
    <s v="ΣΩΤΗΡΙΟΣ"/>
    <x v="1"/>
    <n v="163"/>
    <n v="68"/>
    <s v="Β΄ ΚΥΚΛΑΔΩΝ (Π.Ε.)"/>
    <s v="Π.Ε. ΚΥΚΛΑΔΩΝ"/>
    <s v="ΝΟΤΙΟΥ ΑΙΓΑΙΟΥ"/>
    <x v="0"/>
  </r>
  <r>
    <n v="605"/>
    <n v="135"/>
    <s v="ΦΕΡΕΝΤΙΝΟΥ"/>
    <s v="ΣΤΕΦΑΝΙΑ"/>
    <s v="ΔΗΜΗΤΡΙΟΣ"/>
    <x v="1"/>
    <n v="164"/>
    <n v="67.78"/>
    <s v="Α΄ ΔΩΔΕΚΑΝΗΣΟΥ (Π.Ε.)"/>
    <s v="Π.Ε. ΔΩΔΕΚΑΝΗΣΟΥ"/>
    <s v="ΝΟΤΙΟΥ ΑΙΓΑΙΟΥ"/>
    <x v="0"/>
  </r>
  <r>
    <n v="606"/>
    <n v="136"/>
    <s v="ΣΚΟΥΛΙΚΑΡΗ"/>
    <s v="ΕΙΡΗΝΗ"/>
    <s v="ΙΩΑΝΝΗΣ ΓΕΩΡΓΙΟΣ"/>
    <x v="1"/>
    <n v="167"/>
    <n v="67.2"/>
    <s v="ΛΑΣΙΘΙΟΥ (Δ.Ε.)"/>
    <s v="Δ.Ε. ΛΑΣΙΘΙΟΥ"/>
    <s v="ΚΡΗΤΗΣ"/>
    <x v="0"/>
  </r>
  <r>
    <n v="607"/>
    <n v="137"/>
    <s v="ΠΑΠΑΔΟΠΟΥΛΟΥ"/>
    <s v="ΔΗΜΗΤΡΑ"/>
    <s v="ΓΕΡΑΣΙΜΟΣ"/>
    <x v="1"/>
    <n v="169"/>
    <n v="66.900000000000006"/>
    <s v="Δ΄ ΑΘΗΝΑΣ (Δ.Ε.)"/>
    <s v="Δ.Ε. Δ΄ ΑΘΗΝΑΣ"/>
    <s v="ΑΤΤΙΚΗΣ"/>
    <x v="0"/>
  </r>
  <r>
    <n v="608"/>
    <n v="138"/>
    <s v="ΓΚΙΛΙΑ"/>
    <s v="ΜΑΓΔΑΛΗΝΗ ΓΕΩΡΓΙΑ"/>
    <s v="ΝΙΚΟΛΑΟΣ"/>
    <x v="1"/>
    <n v="171"/>
    <n v="66.75"/>
    <s v="ΡΕΘΥΜΝΟΥ (Π.Ε.)"/>
    <s v="Π.Ε. ΡΕΘΥΜΝΟΥ"/>
    <s v="ΚΡΗΤΗΣ"/>
    <x v="0"/>
  </r>
  <r>
    <n v="609"/>
    <n v="139"/>
    <s v="ΚΟΥΛΜΑΝΔΑ"/>
    <s v="ΝΙΚΗ ΜΑΡΙΑ"/>
    <s v="ΧΑΡΑΛΑΜΠΟΣ"/>
    <x v="1"/>
    <n v="172"/>
    <n v="66.599999999999994"/>
    <s v="Α΄ ΑΝΑΤ. ΑΤΤΙΚΗΣ (Π.Ε.)"/>
    <s v="Π.Ε. ΑΝΑΤΟΛΙΚΗΣ ΑΤΤΙΚΗΣ"/>
    <s v="ΑΤΤΙΚΗΣ"/>
    <x v="0"/>
  </r>
  <r>
    <n v="610"/>
    <n v="140"/>
    <s v="ΧΑΤΖΗΓΙΑΝΝΑΚΗΣ"/>
    <s v="ΓΕΩΡΓΙΟΣ"/>
    <s v="ΕΥΣΤΡΑΤΙΟΣ"/>
    <x v="1"/>
    <n v="174"/>
    <n v="66.5"/>
    <s v="ΔΥΤ. ΑΤΤΙΚΗΣ (Δ.Ε.)"/>
    <s v="Δ.Ε. ΔΥΤΙΚΗΣ ΑΤΤΙΚΗΣ"/>
    <s v="ΑΤΤΙΚΗΣ"/>
    <x v="0"/>
  </r>
  <r>
    <n v="611"/>
    <n v="141"/>
    <s v="ΤΣΟΥΤΣΑ"/>
    <s v="ΑΙΚΑΤΕΡΙΝΗ"/>
    <s v="ΙΩΑΝΝΗΣ"/>
    <x v="1"/>
    <n v="177"/>
    <n v="65.650000000000006"/>
    <s v="Α΄ ΠΕΙΡΑΙΑ (Δ.Ε.)"/>
    <s v="Δ.Ε. ΠΕΙΡΑΙΑ"/>
    <s v="ΑΤΤΙΚΗΣ"/>
    <x v="0"/>
  </r>
  <r>
    <n v="612"/>
    <n v="142"/>
    <s v="ΣΠΥΡΙΔΩΝΙΔΟΥ"/>
    <s v="ΓΕΩΡΓΙΑ"/>
    <s v="ΣΤΕΦΑΝΟΣ"/>
    <x v="1"/>
    <n v="178"/>
    <n v="65.3"/>
    <s v="Δ΄ ΑΘΗΝΑΣ (Δ.Ε.)"/>
    <s v="Δ.Ε. Δ΄ ΑΘΗΝΑΣ"/>
    <s v="ΑΤΤΙΚΗΣ"/>
    <x v="0"/>
  </r>
  <r>
    <n v="613"/>
    <n v="143"/>
    <s v="ΑΝΤΩΝΟΠΟΥΛΟΥ"/>
    <s v="ΔΗΜΗΤΡΑ"/>
    <s v="ΙΩΑΝΝΗΣ"/>
    <x v="1"/>
    <n v="179"/>
    <n v="65"/>
    <s v="Α΄ ΠΕΙΡΑΙΑ (Δ.Ε.)"/>
    <s v="Δ.Ε. ΠΕΙΡΑΙΑ"/>
    <s v="ΑΤΤΙΚΗΣ"/>
    <x v="0"/>
  </r>
  <r>
    <n v="614"/>
    <n v="144"/>
    <s v="ΚΑΒΑΚΙΔΟΥ"/>
    <s v="ΑΘΑΝΑΣΙΑ"/>
    <s v="ΓΕΩΡΓΙΟΣ"/>
    <x v="1"/>
    <n v="180"/>
    <n v="64.930000000000007"/>
    <s v="ΡΕΘΥΜΝΟΥ (Δ.Ε.)"/>
    <s v="Δ.Ε. ΡΕΘΥΜΝΟΥ"/>
    <s v="ΚΡΗΤΗΣ"/>
    <x v="0"/>
  </r>
  <r>
    <n v="615"/>
    <n v="145"/>
    <s v="ΚΡΕΜΑΣΤΙΩΤΗ"/>
    <s v="ΦΩΤΕΙΝΗ-ΜΟΝΙΚΑ"/>
    <s v="ΕΥΑΓΓΕΛΟΣ"/>
    <x v="1"/>
    <n v="181"/>
    <n v="64.849999999999994"/>
    <s v="Α΄ ΠΕΙΡΑΙΑ (Δ.Ε.)"/>
    <s v="Δ.Ε. ΠΕΙΡΑΙΑ"/>
    <s v="ΑΤΤΙΚΗΣ"/>
    <x v="0"/>
  </r>
  <r>
    <n v="616"/>
    <n v="146"/>
    <s v="ΠΑΠΑΔΟΠΟΥΛΟΥ"/>
    <s v="ΝΙΚΟΛΕΤΤΑ"/>
    <s v="ΗΛΙΑΣ"/>
    <x v="1"/>
    <n v="182"/>
    <n v="64.73"/>
    <s v="Α΄ ΑΝΑΤ. ΑΤΤΙΚΗΣ (Π.Ε.)"/>
    <s v="Π.Ε. ΑΝΑΤΟΛΙΚΗΣ ΑΤΤΙΚΗΣ"/>
    <s v="ΑΤΤΙΚΗΣ"/>
    <x v="0"/>
  </r>
  <r>
    <n v="617"/>
    <n v="147"/>
    <s v="ΜΗΛΙΩΝΗ"/>
    <s v="ΠΑΡΘΕΝΙΑ"/>
    <s v="ΛΑΜΠΡΟΣ"/>
    <x v="1"/>
    <n v="184"/>
    <n v="63.93"/>
    <s v="Β΄ ΑΝΑΤ. ΑΤΤΙΚΗΣ (Π.Ε.)"/>
    <s v="Π.Ε. ΑΝΑΤΟΛΙΚΗΣ ΑΤΤΙΚΗΣ"/>
    <s v="ΑΤΤΙΚΗΣ"/>
    <x v="0"/>
  </r>
  <r>
    <n v="618"/>
    <n v="148"/>
    <s v="ΤΗΛΑΒΕΡΙΔΟΥ"/>
    <s v="ΜΑΡΙΑ"/>
    <s v="ΕΥΑΓΓΕΛΟΣ"/>
    <x v="1"/>
    <n v="185"/>
    <n v="63.8"/>
    <s v="ΔΥΤ. ΑΤΤΙΚΗΣ (Π.Ε.)"/>
    <s v="Π.Ε. ΔΥΤΙΚΗΣ ΑΤΤΙΚΗΣ"/>
    <s v="ΑΤΤΙΚΗΣ"/>
    <x v="0"/>
  </r>
  <r>
    <n v="619"/>
    <n v="149"/>
    <s v="ΓΑΒΡΙΛΟΥ"/>
    <s v="ΜΑΡΙΑ"/>
    <s v="ΓΕΩΡΓΙΟΣ"/>
    <x v="1"/>
    <n v="188"/>
    <n v="62.8"/>
    <s v="ΔΥΤ. ΑΤΤΙΚΗΣ (Π.Ε.)"/>
    <s v="Π.Ε. ΔΥΤΙΚΗΣ ΑΤΤΙΚΗΣ"/>
    <s v="ΑΤΤΙΚΗΣ"/>
    <x v="0"/>
  </r>
  <r>
    <n v="620"/>
    <n v="150"/>
    <s v="ΑΘΑΝΑΣΙΟΥ"/>
    <s v="ΜΑΡΙΑ"/>
    <s v="ΜΙΧΑΗΛ"/>
    <x v="1"/>
    <n v="189"/>
    <n v="62.73"/>
    <s v="Β΄ ΑΝΑΤ. ΑΤΤΙΚΗΣ (Π.Ε.)"/>
    <s v="Π.Ε. ΑΝΑΤΟΛΙΚΗΣ ΑΤΤΙΚΗΣ"/>
    <s v="ΑΤΤΙΚΗΣ"/>
    <x v="0"/>
  </r>
  <r>
    <n v="621"/>
    <n v="1"/>
    <s v="ΚΑΡΑΛΗΣ"/>
    <s v="ΓΕΩΡΓΙΟΣ"/>
    <s v="ΧΡΗΣΤΟΣ"/>
    <x v="2"/>
    <n v="6"/>
    <n v="69.5"/>
    <s v="Α΄ ΘΕΣΣΑΛΟΝΙΚΗΣ (Δ.Ε.)"/>
    <s v="Δ.Ε. Α΄ ΘΕΣΣΑΛΟΝΙΚΗΣ"/>
    <s v="ΚΕΝΤΡΙΚΗΣ ΜΑΚΕΔΟΝΙΑΣ"/>
    <x v="0"/>
  </r>
  <r>
    <n v="622"/>
    <n v="2"/>
    <s v="ΞΗΝΤΑΡΟΠΟΥΛΟΥ"/>
    <s v="ΜΑΡΙΑΝΝΑ"/>
    <s v="ΝΙΚΟΛΑΟΣ"/>
    <x v="2"/>
    <n v="9"/>
    <n v="62.33"/>
    <s v="Δ΄ ΑΘΗΝΑΣ (Δ.Ε.)"/>
    <s v="Δ.Ε. Δ΄ ΑΘΗΝΑΣ"/>
    <s v="ΑΤΤΙΚΗΣ"/>
    <x v="0"/>
  </r>
  <r>
    <n v="623"/>
    <n v="3"/>
    <s v="ΤΣΑΓΚΑΣ"/>
    <s v="ΓΕΩΡΓΙΟΣ"/>
    <s v="ΣΠΥΡΙΔΩΝ"/>
    <x v="2"/>
    <n v="12"/>
    <n v="58.23"/>
    <s v="ΑΧΑΪΑΣ (Δ.Ε.)"/>
    <s v="Δ.Ε. ΑΧΑΪΑΣ"/>
    <s v="ΔΥΤΙΚΗΣ ΕΛΛΑΔΑΣ"/>
    <x v="0"/>
  </r>
  <r>
    <n v="624"/>
    <n v="4"/>
    <s v="ΖΙΟΥΤΟΥ"/>
    <s v="ΓΕΩΡΓΙΑ"/>
    <s v="ΠΑΝΑΓΙΩΤΗΣ"/>
    <x v="2"/>
    <n v="13"/>
    <n v="58.08"/>
    <s v="Γ΄ ΑΘΗΝΑΣ (Δ.Ε.)"/>
    <s v="Δ.Ε. Γ΄ ΑΘΗΝΑΣ"/>
    <s v="ΑΤΤΙΚΗΣ"/>
    <x v="0"/>
  </r>
  <r>
    <n v="625"/>
    <n v="5"/>
    <s v="ΦΡΑΓΚΑΚΗ"/>
    <s v="ΧΡΙΣΤΙΝΑ"/>
    <s v="ΓΕΩΡΓΙΟΣ"/>
    <x v="2"/>
    <n v="18"/>
    <n v="54.38"/>
    <s v="Γ΄ ΑΘΗΝΑΣ (Δ.Ε.)"/>
    <s v="Δ.Ε. Γ΄ ΑΘΗΝΑΣ"/>
    <s v="ΑΤΤΙΚΗΣ"/>
    <x v="0"/>
  </r>
  <r>
    <n v="626"/>
    <n v="6"/>
    <s v="ΖΗΚΟΥ"/>
    <s v="ΔΗΜΗΤΡΑ"/>
    <s v="ΝΙΚΟΛΑΟΣ"/>
    <x v="2"/>
    <n v="22"/>
    <n v="51.45"/>
    <s v="Δ΄ ΑΘΗΝΑΣ (Δ.Ε.)"/>
    <s v="Δ.Ε. Δ΄ ΑΘΗΝΑΣ"/>
    <s v="ΑΤΤΙΚΗΣ"/>
    <x v="0"/>
  </r>
  <r>
    <n v="627"/>
    <n v="7"/>
    <s v="ΤΣΙΛΙΜΙΓΚΡΑ"/>
    <s v="ΑΝΝΑ"/>
    <s v="ΣΤΑΥΡΟΣ"/>
    <x v="2"/>
    <n v="23"/>
    <n v="51.08"/>
    <s v="Γ΄ ΑΘΗΝΑΣ (Δ.Ε.)"/>
    <s v="Δ.Ε. Γ΄ ΑΘΗΝΑΣ"/>
    <s v="ΑΤΤΙΚΗΣ"/>
    <x v="0"/>
  </r>
  <r>
    <n v="628"/>
    <n v="8"/>
    <s v="ΠΑΠΑΔΑΚΗ"/>
    <s v="ΑΙΚΑΤΕΡΙΝΗ"/>
    <s v="ΣΩΤΗΡΙΟΣ"/>
    <x v="2"/>
    <n v="24"/>
    <n v="49.93"/>
    <s v="Α΄ ΘΕΣΣΑΛΟΝΙΚΗΣ (Δ.Ε.)"/>
    <s v="Δ.Ε. Α΄ ΘΕΣΣΑΛΟΝΙΚΗΣ"/>
    <s v="ΚΕΝΤΡΙΚΗΣ ΜΑΚΕΔΟΝΙΑΣ"/>
    <x v="0"/>
  </r>
  <r>
    <n v="629"/>
    <n v="9"/>
    <s v="ΠΙΤΣΙΑΚΚΑΣ"/>
    <s v="ΠΑΝΑΓΙΩΤΗΣ"/>
    <s v="ΠΕΤΡΟΣ"/>
    <x v="2"/>
    <n v="25"/>
    <n v="49.18"/>
    <s v="Α΄ ΠΕΙΡΑΙΑ (Δ.Ε.)"/>
    <s v="Δ.Ε. ΠΕΙΡΑΙΑ"/>
    <s v="ΑΤΤΙΚΗΣ"/>
    <x v="0"/>
  </r>
  <r>
    <n v="630"/>
    <n v="10"/>
    <s v="ΤΖΟΥΜΕΡΚΑ"/>
    <s v="ΒΙΚΤΩΡΙΑ"/>
    <s v="ΜΙΧΑΗΛ"/>
    <x v="2"/>
    <n v="29"/>
    <n v="43.23"/>
    <s v="Α΄ ΠΕΙΡΑΙΑ (Δ.Ε.)"/>
    <s v="Δ.Ε. ΠΕΙΡΑΙΑ"/>
    <s v="ΑΤΤΙΚΗΣ"/>
    <x v="0"/>
  </r>
  <r>
    <n v="631"/>
    <n v="1"/>
    <s v="ΒΟΥΛΓΑΡΗ"/>
    <s v="ΑΘΗΝΑ"/>
    <s v="ΧΡΗΣΤΟΣ"/>
    <x v="3"/>
    <n v="79"/>
    <n v="118.48"/>
    <s v="ΣΔΕΥ στο ΚΕΔΑΣΥ 1o Α΄ ΘΕΣΣΑΛΟΝΙΚΗΣ"/>
    <m/>
    <s v="ΚΕΝΤΡΙΚΗΣ ΜΑΚΕΔΟΝΙΑΣ"/>
    <x v="3"/>
  </r>
  <r>
    <n v="632"/>
    <n v="2"/>
    <s v="ΑΝΑΣΤΑΣΙΑΔΟΥ"/>
    <s v="ΕΛΕΝΗ"/>
    <s v="ΒΑΣΙΛΕΙΟΣ"/>
    <x v="3"/>
    <n v="123"/>
    <n v="110.05"/>
    <s v="ΣΔΕΥ στο ΚΕΔΑΣΥ ΠΙΕΡΙΑΣ"/>
    <m/>
    <s v="ΚΕΝΤΡΙΚΗΣ ΜΑΚΕΔΟΝΙΑΣ"/>
    <x v="3"/>
  </r>
  <r>
    <n v="633"/>
    <n v="3"/>
    <s v="ΣΤΑΜΑΤΑΚΗ"/>
    <s v="ΠΑΡΑΣΚΕΥΗ"/>
    <s v="ΚΩΝΣΤΑΝΤΙΝΟΣ"/>
    <x v="3"/>
    <n v="145"/>
    <n v="105.1"/>
    <s v="ΗΡΑΚΛΕΙΟΥ (Δ.Ε.)"/>
    <s v="Δ.Ε. ΗΡΑΚΛΕΙΟΥ"/>
    <s v="ΚΡΗΤΗΣ"/>
    <x v="0"/>
  </r>
  <r>
    <n v="634"/>
    <n v="4"/>
    <s v="ΒΑΡΡΑΣ"/>
    <s v="ΑΛΕΞΑΝΔΡΟΣ"/>
    <s v="ΓΕΩΡΓΙΟΣ"/>
    <x v="3"/>
    <n v="149"/>
    <n v="104.85"/>
    <s v="ΚΑΡΔΙΤΣΑΣ (Δ.Ε.)"/>
    <s v="Δ.Ε. ΚΑΡΔΙΤΣΑΣ"/>
    <s v="ΘΕΣΣΑΛΙΑΣ"/>
    <x v="0"/>
  </r>
  <r>
    <n v="635"/>
    <n v="5"/>
    <s v="ΓΕΡΑΝΤΖΗ"/>
    <s v="ΔΙΑΛΕΚΤΗ"/>
    <s v="ΑΘΑΝΑΣΙΟΣ"/>
    <x v="3"/>
    <n v="159"/>
    <n v="100.43"/>
    <s v="Α΄ ΘΕΣΣΑΛΟΝΙΚΗΣ (Δ.Ε.)"/>
    <s v="Δ.Ε. Α΄ ΘΕΣΣΑΛΟΝΙΚΗΣ"/>
    <s v="ΚΕΝΤΡΙΚΗΣ ΜΑΚΕΔΟΝΙΑΣ"/>
    <x v="0"/>
  </r>
  <r>
    <n v="636"/>
    <n v="6"/>
    <s v="ΚΑΜΠΟΥΡΗ"/>
    <s v="ΜΑΡΙΑ"/>
    <s v="ΙΩΑΝΝΗΣ"/>
    <x v="3"/>
    <n v="161"/>
    <n v="99.35"/>
    <s v="ΣΔΕΥ στο ΚΕΔΑΣΥ ΗΡΑΚΛΕΙΟΥ"/>
    <m/>
    <s v="ΚΡΗΤΗΣ"/>
    <x v="3"/>
  </r>
  <r>
    <n v="637"/>
    <n v="7"/>
    <s v="ΜΠΑΡΔΟΥΝΙΩΤΗ"/>
    <s v="ΜΑΡΙΑ"/>
    <s v="ΓΕΩΡΓΙΟΣ"/>
    <x v="3"/>
    <n v="162"/>
    <n v="98.63"/>
    <s v="Α΄ ΑΘΗΝΑΣ (Δ.Ε.)"/>
    <s v="Δ.Ε. Α΄ ΑΘΗΝΑΣ"/>
    <s v="ΑΤΤΙΚΗΣ"/>
    <x v="0"/>
  </r>
  <r>
    <n v="638"/>
    <n v="8"/>
    <s v="ΛΕΠΟΥΡΑ"/>
    <s v="ΦΛΩΡΑ"/>
    <s v="ΙΩΑΝΝΗΣ"/>
    <x v="3"/>
    <n v="163"/>
    <n v="98.43"/>
    <s v="Α΄ ΑΘΗΝΑΣ (Π.Ε.)"/>
    <s v="Π.Ε. Α΄ ΑΘΗΝΑΣ"/>
    <s v="ΑΤΤΙΚΗΣ"/>
    <x v="0"/>
  </r>
  <r>
    <n v="639"/>
    <n v="9"/>
    <s v="ΚΑΣΤΟΡΗ"/>
    <s v="ΜΑΡΙΑ"/>
    <s v="ΑΥΓΟΥ"/>
    <x v="3"/>
    <n v="164"/>
    <n v="98.25"/>
    <s v="ΠΙΕΡΙΑΣ (Π.Ε.)"/>
    <s v="Π.Ε. ΠΙΕΡΙΑΣ"/>
    <s v="ΚΕΝΤΡΙΚΗΣ ΜΑΚΕΔΟΝΙΑΣ"/>
    <x v="0"/>
  </r>
  <r>
    <n v="640"/>
    <n v="10"/>
    <s v="ΝΑΤΣΙΚΟΥ"/>
    <s v="ΘΕΟΔΩΡΑ"/>
    <s v="ΑΠΟΣΤΟΛΟΣ"/>
    <x v="3"/>
    <n v="165"/>
    <n v="98.08"/>
    <s v="ΙΩΑΝΝΙΝΩΝ (Π.Ε.)"/>
    <s v="Π.Ε. ΙΩΑΝΝΙΝΩΝ"/>
    <s v="ΗΠΕΙΡΟΥ"/>
    <x v="0"/>
  </r>
  <r>
    <n v="641"/>
    <n v="11"/>
    <s v="ΞΗΡΟΜΕΡΙΤΗ"/>
    <s v="ΒΑΣΙΛΙΚΗ"/>
    <s v="ΧΡΗΣΤΟΣ"/>
    <x v="3"/>
    <n v="166"/>
    <n v="97.53"/>
    <s v="ΣΔΕΥ στο ΚΕΔΑΣΥ ΛΑΡΙΣΑΣ"/>
    <m/>
    <s v="ΘΕΣΣΑΛΙΑΣ"/>
    <x v="3"/>
  </r>
  <r>
    <n v="642"/>
    <n v="12"/>
    <s v="ΔΗΜΗΤΡΙΑΔΟΥ"/>
    <s v="ΜΑΡΙΑ"/>
    <s v="ΠΕΤΡΟΣ"/>
    <x v="3"/>
    <n v="167"/>
    <n v="97.35"/>
    <s v="Β΄ ΘΕΣΣΑΛΟΝΙΚΗΣ (Π.Ε.)"/>
    <s v="Π.Ε. Β΄ ΘΕΣΣΑΛΟΝΙΚΗΣ"/>
    <s v="ΚΕΝΤΡΙΚΗΣ ΜΑΚΕΔΟΝΙΑΣ"/>
    <x v="0"/>
  </r>
  <r>
    <n v="643"/>
    <n v="13"/>
    <s v="ΜΑΝΔΑΛΙΟΥ"/>
    <s v="ΙΩΑΝΝΑ"/>
    <s v="ΙΩΣΗΦ"/>
    <x v="3"/>
    <n v="169"/>
    <n v="97.03"/>
    <s v="Γ΄ ΑΘΗΝΑΣ (Π.Ε.)"/>
    <s v="Π.Ε. Γ΄ ΑΘΗΝΑΣ"/>
    <s v="ΑΤΤΙΚΗΣ"/>
    <x v="0"/>
  </r>
  <r>
    <n v="644"/>
    <n v="14"/>
    <s v="ΠΥΡΓΑ"/>
    <s v="ΜΑΡΙΑ"/>
    <s v="ΛΟΥΚΑΣ"/>
    <x v="3"/>
    <n v="170"/>
    <n v="96.53"/>
    <s v="ΣΔΕΥ στο ΚΕΔΑΣΥ 2o Γ΄ ΑΘΗΝΑΣ"/>
    <m/>
    <s v="ΑΤΤΙΚΗΣ"/>
    <x v="3"/>
  </r>
  <r>
    <n v="645"/>
    <n v="15"/>
    <s v="ΚΑΛΛΙΝΗ"/>
    <s v="ΑΙΚΑΤΕΡΙΝΗ"/>
    <s v="ΧΡΗΣΤΟΣ"/>
    <x v="3"/>
    <n v="171"/>
    <n v="96.48"/>
    <s v="ΣΔΕΥ στο ΚΕΔΑΣΥ 2o Β΄ ΘΕΣΣΑΛΟΝΙΚΗΣ"/>
    <m/>
    <s v="ΚΕΝΤΡΙΚΗΣ ΜΑΚΕΔΟΝΙΑΣ"/>
    <x v="3"/>
  </r>
  <r>
    <n v="646"/>
    <n v="16"/>
    <s v="ΜΗΛΙΟΥ"/>
    <s v="ΦΩΤΕΙΝΗ"/>
    <s v="ΦΙΛΙΠΠΟΣ"/>
    <x v="3"/>
    <n v="172"/>
    <n v="96.25"/>
    <s v="ΣΔΕΥ στο ΚΕΔΑΣΥ 1o Γ΄ ΑΘΗΝΑΣ"/>
    <m/>
    <s v="ΑΤΤΙΚΗΣ"/>
    <x v="3"/>
  </r>
  <r>
    <n v="647"/>
    <n v="17"/>
    <s v="ΤΡΙΑΝΤΑΦΥΛΛΑΚΗ"/>
    <s v="ΕΥΑΓΓΕΛΙΑ"/>
    <s v="ΚΩΝΣΤΑΝΤΙΝΟΣ"/>
    <x v="3"/>
    <n v="173"/>
    <n v="95.08"/>
    <s v="Α΄ ΑΝΑΤ. ΑΤΤΙΚΗΣ (Π.Ε.)"/>
    <s v="Π.Ε. ΑΝΑΤΟΛΙΚΗΣ ΑΤΤΙΚΗΣ"/>
    <s v="ΑΤΤΙΚΗΣ"/>
    <x v="0"/>
  </r>
  <r>
    <n v="648"/>
    <n v="18"/>
    <s v="ΜΑΣΤΟΡΑΚΗ"/>
    <s v="ΜΑΡΙΑ ΙΩΑΝΝΑ"/>
    <s v="ΔΗΜΗΤΡΙΟΣ"/>
    <x v="3"/>
    <n v="174"/>
    <n v="94.95"/>
    <s v="ΜΕΣΣΗΝΙΑΣ (Δ.Ε.)"/>
    <s v="Δ.Ε. ΜΕΣΣΗΝΙΑΣ"/>
    <s v="ΠΕΛΟΠΟΝΝΗΣΟΥ"/>
    <x v="0"/>
  </r>
  <r>
    <n v="649"/>
    <n v="19"/>
    <s v="ΖΗΤΟΠΟΥΛΟΥ"/>
    <s v="ΧΡΙΣΤΙΝΑ"/>
    <s v="ΚΩΝΣΤΑΝΤΙΝΟΣ"/>
    <x v="3"/>
    <n v="175"/>
    <n v="94.65"/>
    <s v="Β΄ ΘΕΣΣΑΛΟΝΙΚΗΣ (Δ.Ε.)"/>
    <s v="Δ.Ε. Β΄ ΘΕΣΣΑΛΟΝΙΚΗΣ"/>
    <s v="ΚΕΝΤΡΙΚΗΣ ΜΑΚΕΔΟΝΙΑΣ"/>
    <x v="0"/>
  </r>
  <r>
    <n v="650"/>
    <n v="20"/>
    <s v="ΜΑΣΟΥΡΑ"/>
    <s v="ΑΙΚΑΤΕΡΙΝΗ"/>
    <s v="ΓΕΡΑΣΙΜΟΣ"/>
    <x v="3"/>
    <n v="176"/>
    <n v="93.93"/>
    <s v="ΣΔΕΥ στο ΚΕΔΑΣΥ 1o Γ΄ ΑΘΗΝΑΣ"/>
    <m/>
    <s v="ΑΤΤΙΚΗΣ"/>
    <x v="3"/>
  </r>
  <r>
    <n v="651"/>
    <n v="21"/>
    <s v="ΔΕΛΛΙΟΥ"/>
    <s v="ΜΑΡΙΝΑ"/>
    <s v="ΠΑΣΧΑΛΗΣ"/>
    <x v="3"/>
    <n v="177"/>
    <n v="93.68"/>
    <s v="ΣΔΕΥ στο ΚΕΔΑΣΥ ΚΟΖΑΝΗΣ"/>
    <m/>
    <s v="ΔΥΤΙΚΗΣ ΜΑΚΕΔΟΝΙΑΣ"/>
    <x v="3"/>
  </r>
  <r>
    <n v="652"/>
    <n v="22"/>
    <s v="ΚΟΥΤΡΗ"/>
    <s v="ΑΝΝΑ"/>
    <s v="ΑΘΑΝΑΣΙΟΣ"/>
    <x v="3"/>
    <n v="178"/>
    <n v="93.58"/>
    <s v="ΣΔΕΥ στο ΚΕΔΑΣΥ ΗΜΑΘΙΑΣ"/>
    <m/>
    <s v="ΚΕΝΤΡΙΚΗΣ ΜΑΚΕΔΟΝΙΑΣ"/>
    <x v="3"/>
  </r>
  <r>
    <n v="653"/>
    <n v="23"/>
    <s v="ΚΑΛΥΒΑ"/>
    <s v="ΚΩΝΣΤΑΝΤΙΝΑ"/>
    <s v="ΔΗΜΗΤΡΙΟΣ"/>
    <x v="3"/>
    <n v="180"/>
    <n v="92.6"/>
    <s v="ΣΔΕΥ στο ΚΕΔΑΣΥ ΑΙΤΩΛΟΑΚΑΡΝΑΝΙΑΣ"/>
    <m/>
    <s v="ΔΥΤΙΚΗΣ ΕΛΛΑΔΑΣ"/>
    <x v="3"/>
  </r>
  <r>
    <n v="654"/>
    <n v="24"/>
    <s v="ΜΠΑΡΛΑΓΙΑΝΝΗΣ"/>
    <s v="ΒΑΣΙΛΕΙΟΣ"/>
    <s v="ΝΙΚΟΛΑΟΣ"/>
    <x v="3"/>
    <n v="182"/>
    <n v="91.3"/>
    <s v="ΣΔΕΥ στο ΚΕΔΑΣΥ ΧΑΝΙΩΝ"/>
    <m/>
    <s v="ΚΡΗΤΗΣ"/>
    <x v="3"/>
  </r>
  <r>
    <n v="655"/>
    <n v="25"/>
    <s v="ΠΑΝΑΓΙΩΤΙΔΟΥ"/>
    <s v="ΑΛΙΚΗ"/>
    <s v="ΓΕΩΡΓΙΟΣ"/>
    <x v="3"/>
    <n v="183"/>
    <n v="91.3"/>
    <s v="ΧΑΛΚΙΔΙΚΗΣ (Δ.Ε.)"/>
    <s v="Δ.Ε. ΧΑΛΚΙΔΙΚΗΣ"/>
    <s v="ΚΕΝΤΡΙΚΗΣ ΜΑΚΕΔΟΝΙΑΣ"/>
    <x v="0"/>
  </r>
  <r>
    <n v="656"/>
    <n v="26"/>
    <s v="ΛΟΥΤΣΙΟΥ"/>
    <s v="ΗΡΑ"/>
    <s v="ΦΩΤΙΟΣ"/>
    <x v="3"/>
    <n v="184"/>
    <n v="90.93"/>
    <s v="ΣΔΕΥ στο ΚΕΔΑΣΥ ΡΟΔΟΥ"/>
    <m/>
    <s v="ΝΟΤΙΟΥ ΑΙΓΑΙΟΥ"/>
    <x v="3"/>
  </r>
  <r>
    <n v="657"/>
    <n v="27"/>
    <s v="ΤΣΩΝΗ"/>
    <s v="ΑΣΗΜΙΝΑ"/>
    <s v="ΧΡΗΣΤΟΣ"/>
    <x v="3"/>
    <n v="185"/>
    <n v="90.78"/>
    <s v="ΣΔΕΥ στο ΚΕΔΑΣΥ ΒΟΙΩΤΙΑΣ"/>
    <m/>
    <s v="ΣΤΕΡΕΑΣ ΕΛΛΑΔΑΣ"/>
    <x v="3"/>
  </r>
  <r>
    <n v="658"/>
    <n v="28"/>
    <s v="ΚΥΡΙΑΚΟΠΟΥΛΟΥ"/>
    <s v="ΑΝΤΩΝΙΑ"/>
    <s v="ΔΗΜΗΤΡΙΟΣ"/>
    <x v="3"/>
    <n v="186"/>
    <n v="90.63"/>
    <s v="Γ΄ ΑΘΗΝΑΣ (Δ.Ε.)"/>
    <s v="Δ.Ε. Γ΄ ΑΘΗΝΑΣ"/>
    <s v="ΑΤΤΙΚΗΣ"/>
    <x v="0"/>
  </r>
  <r>
    <n v="659"/>
    <n v="29"/>
    <s v="ΦΙΛΙΟΥ"/>
    <s v="ΒΑΣΙΛΙΚΗ ΝΙΚΗ"/>
    <s v="ΒΑΣΙΛΕΙΟΣ"/>
    <x v="3"/>
    <n v="187"/>
    <n v="90.1"/>
    <s v="Δ΄ ΑΘΗΝΑΣ (Π.Ε.)"/>
    <s v="Π.Ε. Δ΄ ΑΘΗΝΑΣ"/>
    <s v="ΑΤΤΙΚΗΣ"/>
    <x v="0"/>
  </r>
  <r>
    <n v="660"/>
    <n v="30"/>
    <s v="ΤΙΜΟΥΣΗ"/>
    <s v="ΙΩΑΝΝΑ"/>
    <s v="ΚΩΝΣΤΑΝΤΙΝΟΣ"/>
    <x v="3"/>
    <n v="188"/>
    <n v="89.83"/>
    <s v="Α΄ ΠΕΙΡΑΙΑ (Π.Ε.)"/>
    <s v="Π.Ε. ΠΕΙΡΑΙΑ"/>
    <s v="ΑΤΤΙΚΗΣ"/>
    <x v="0"/>
  </r>
  <r>
    <n v="661"/>
    <n v="31"/>
    <s v="ΠΑΤΣΙΑΛΟΥ"/>
    <s v="ΑΝΝΑ"/>
    <s v="ΣΩΤΗΡΙΟΣ"/>
    <x v="3"/>
    <n v="190"/>
    <n v="89.68"/>
    <s v="Δ΄ ΑΘΗΝΑΣ (Δ.Ε.)"/>
    <s v="Δ.Ε. Δ΄ ΑΘΗΝΑΣ"/>
    <s v="ΑΤΤΙΚΗΣ"/>
    <x v="0"/>
  </r>
  <r>
    <n v="662"/>
    <n v="32"/>
    <s v="ΨΥΧΟΓΙΟΥ"/>
    <s v="ΜΑΡΙΑ"/>
    <s v="ΑΘΑΝΑΣΙΟΣ"/>
    <x v="3"/>
    <n v="192"/>
    <n v="88.78"/>
    <s v="ΣΔΕΥ στο ΚΕΔΑΣΥ ΚΙΛΚΙΣ"/>
    <m/>
    <s v="ΚΕΝΤΡΙΚΗΣ ΜΑΚΕΔΟΝΙΑΣ"/>
    <x v="3"/>
  </r>
  <r>
    <n v="663"/>
    <n v="33"/>
    <s v="ΠΑΠΑΔΟΠΟΥΛΟΥ"/>
    <s v="ΠΑΝΑΓΙΩΤΑ"/>
    <s v="ΣΤΕΦΑΝΟΣ"/>
    <x v="3"/>
    <n v="193"/>
    <n v="88.68"/>
    <s v="Α΄ ΠΕΙΡΑΙΑ (Π.Ε.)"/>
    <s v="Π.Ε. ΠΕΙΡΑΙΑ"/>
    <s v="ΑΤΤΙΚΗΣ"/>
    <x v="0"/>
  </r>
  <r>
    <n v="664"/>
    <n v="34"/>
    <s v="ΨΑΡΟΥΔΑΚΗΣ"/>
    <s v="ΑΛΕΞΗΣ"/>
    <s v="ΗΛΙΑΣ"/>
    <x v="3"/>
    <n v="194"/>
    <n v="88.4"/>
    <s v="ΗΡΑΚΛΕΙΟΥ (Π.Ε.)"/>
    <s v="Π.Ε. ΗΡΑΚΛΕΙΟΥ"/>
    <s v="ΚΡΗΤΗΣ"/>
    <x v="0"/>
  </r>
  <r>
    <n v="665"/>
    <n v="35"/>
    <s v="ΤΣΙΩΡΑ"/>
    <s v="ΑΛΕΞΑΝΔΡΑ"/>
    <s v="ΓΕΩΡΓΙΟΣ"/>
    <x v="3"/>
    <n v="196"/>
    <n v="88.13"/>
    <s v="Α΄ ΑΝΑΤ. ΑΤΤΙΚΗΣ (Δ.Ε.)"/>
    <s v="Δ.Ε. ΑΝΑΤΟΛΙΚΗΣ ΑΤΤΙΚΗΣ"/>
    <s v="ΑΤΤΙΚΗΣ"/>
    <x v="0"/>
  </r>
  <r>
    <n v="666"/>
    <n v="36"/>
    <s v="ΛΕΠΙΔΟΥ"/>
    <s v="ΧΡΙΣΤΙΝΑ"/>
    <s v="ΧΡΗΣΤΟΣ"/>
    <x v="3"/>
    <n v="197"/>
    <n v="88.03"/>
    <s v="ΣΔΕΥ στο ΚΕΔΑΣΥ ΧΑΛΚΙΔΙΚΗΣ"/>
    <m/>
    <s v="ΚΕΝΤΡΙΚΗΣ ΜΑΚΕΔΟΝΙΑΣ"/>
    <x v="3"/>
  </r>
  <r>
    <n v="667"/>
    <n v="37"/>
    <s v="ΒΕΡΒΕΡΙΔΟΥ"/>
    <s v="ΣΤΑΥΡΟΥΛΑ"/>
    <s v="ΠΑΝΤΕΛΗΣ"/>
    <x v="3"/>
    <n v="198"/>
    <n v="88"/>
    <s v="ΣΔΕΥ στο ΚΕΔΑΣΥ ΗΜΑΘΙΑΣ"/>
    <m/>
    <s v="ΚΕΝΤΡΙΚΗΣ ΜΑΚΕΔΟΝΙΑΣ"/>
    <x v="3"/>
  </r>
  <r>
    <n v="668"/>
    <n v="38"/>
    <s v="ΣΚΩΤΗ"/>
    <s v="ΠΑΓΩΝΙΤΣΑ"/>
    <s v="ΑΝΑΣΤΑΣΙΟΣ"/>
    <x v="3"/>
    <n v="199"/>
    <n v="87.58"/>
    <s v="Α΄ ΠΕΙΡΑΙΑ (Δ.Ε.)"/>
    <s v="Δ.Ε. ΠΕΙΡΑΙΑ"/>
    <s v="ΑΤΤΙΚΗΣ"/>
    <x v="0"/>
  </r>
  <r>
    <n v="669"/>
    <n v="39"/>
    <s v="ΚΑΡΑΧΑΤΖΗ"/>
    <s v="ΕΥΔΟΚΙΑ"/>
    <s v="ΜΙΧΑΗΛ"/>
    <x v="3"/>
    <n v="200"/>
    <n v="87.58"/>
    <s v="ΔΥΤ. ΑΤΤΙΚΗΣ (Π.Ε.)"/>
    <s v="Π.Ε. ΔΥΤΙΚΗΣ ΑΤΤΙΚΗΣ"/>
    <s v="ΑΤΤΙΚΗΣ"/>
    <x v="0"/>
  </r>
  <r>
    <n v="670"/>
    <n v="40"/>
    <s v="ΝΤΡΙΒΙΝΤΙΔΟΥ"/>
    <s v="ΑΝΑΣΤΑΣΙΑ"/>
    <s v="ΝΙΚΟΛΑΟΣ"/>
    <x v="3"/>
    <n v="201"/>
    <n v="87.35"/>
    <s v="ΣΔΕΥ στο ΚΕΔΑΣΥ ΕΒΡΟΥ"/>
    <m/>
    <s v="ΑΝΑΤΟΛΙΚΗΣ ΜΑΚΕΔΟΝΙΑΣ ΚΑΙ ΘΡΑΚΗΣ"/>
    <x v="3"/>
  </r>
  <r>
    <n v="671"/>
    <n v="41"/>
    <s v="ΤΑΡΑΤΣΙΔΟΥ"/>
    <s v="ΙΩΑΝΝΑ"/>
    <s v="ΙΩΑΝΝΗΣ"/>
    <x v="3"/>
    <n v="202"/>
    <n v="87.28"/>
    <s v="ΗΜΑΘΙΑΣ (Δ.Ε.)"/>
    <s v="Δ.Ε. ΗΜΑΘΙΑΣ"/>
    <s v="ΚΕΝΤΡΙΚΗΣ ΜΑΚΕΔΟΝΙΑΣ"/>
    <x v="0"/>
  </r>
  <r>
    <n v="672"/>
    <n v="42"/>
    <s v="ΖΟΥΜΠΟΥ"/>
    <s v="ΕΙΡΗΝΗ"/>
    <s v="ΗΛΙΑΣ"/>
    <x v="3"/>
    <n v="203"/>
    <n v="87.15"/>
    <s v="ΑΡΤΑΣ (Δ.Ε.)"/>
    <s v="Δ.Ε. ΑΡΤΑΣ"/>
    <s v="ΗΠΕΙΡΟΥ"/>
    <x v="0"/>
  </r>
  <r>
    <n v="673"/>
    <n v="43"/>
    <s v="ΤΙΓΚΑ"/>
    <s v="ΑΝΝΑ ΔΟΞΑΝΑ"/>
    <s v="ΕΥΣΤΑΘΙΟΣ"/>
    <x v="3"/>
    <n v="204"/>
    <n v="87"/>
    <s v="ΑΙΤΩΛΟΑΚΑΡΝΑΝΙΑΣ (Δ.Ε.)"/>
    <s v="Δ.Ε. ΑΙΤΩΛΟΑΚΑΡΝΑΝΙΑΣ"/>
    <s v="ΔΥΤΙΚΗΣ ΕΛΛΑΔΑΣ"/>
    <x v="0"/>
  </r>
  <r>
    <n v="674"/>
    <n v="44"/>
    <s v="ΕΙΚΟΣΙΔΕΚΑ"/>
    <s v="ΓΕΩΡΓΙΑ"/>
    <s v="ΘΕΟΔΩΡΟΣ"/>
    <x v="3"/>
    <n v="205"/>
    <n v="86.25"/>
    <s v="Β΄ ΑΝΑΤ. ΑΤΤΙΚΗΣ (Π.Ε.)"/>
    <s v="Π.Ε. ΑΝΑΤΟΛΙΚΗΣ ΑΤΤΙΚΗΣ"/>
    <s v="ΑΤΤΙΚΗΣ"/>
    <x v="0"/>
  </r>
  <r>
    <n v="675"/>
    <n v="45"/>
    <s v="ΒΛΑΣΟΠΟΥΛΟΥ"/>
    <s v="ΣΤΑΥΡΟΥΛΑ"/>
    <s v="ΠΑΝΑΓΙΩΤΗΣ"/>
    <x v="3"/>
    <n v="206"/>
    <n v="86.2"/>
    <s v="ΣΔΕΥ στο ΚΕΔΑΣΥ 1o ΠΕΙΡΑΙΑ"/>
    <m/>
    <s v="ΑΤΤΙΚΗΣ"/>
    <x v="3"/>
  </r>
  <r>
    <n v="676"/>
    <n v="46"/>
    <s v="ΚΑΝΙΣΟΓΛΟΥ"/>
    <s v="ΜΕΡΟΠΗ"/>
    <s v="ΘΕΟΔΩΡΟΣ"/>
    <x v="3"/>
    <n v="207"/>
    <n v="86"/>
    <s v="ΣΔΕΥ στο ΚΕΔΑΣΥ 2o ΑΝΑΤΟΛΙΚΗΣ ΑΤΤΙΚΗΣ"/>
    <m/>
    <s v="ΑΤΤΙΚΗΣ"/>
    <x v="3"/>
  </r>
  <r>
    <n v="677"/>
    <n v="47"/>
    <s v="ΔΙΚΑΙΟΥ"/>
    <s v="ΧΡΥΣΑΝΘΗ"/>
    <s v="ΓΡΗΓΟΡΙΟΣ"/>
    <x v="3"/>
    <n v="209"/>
    <n v="85.83"/>
    <s v="ΠΙΕΡΙΑΣ (Δ.Ε.)"/>
    <s v="Δ.Ε. ΠΙΕΡΙΑΣ"/>
    <s v="ΚΕΝΤΡΙΚΗΣ ΜΑΚΕΔΟΝΙΑΣ"/>
    <x v="0"/>
  </r>
  <r>
    <n v="678"/>
    <n v="48"/>
    <s v="ΧΡΥΣΑΦΟΥΔΗ"/>
    <s v="ΑΘΑΝΑΣΙΑ"/>
    <s v="ΕΛΕΥΘΕΡΙΟΣ"/>
    <x v="3"/>
    <n v="210"/>
    <n v="85.75"/>
    <s v="ΡΟΔΟΠΗΣ (Δ.Ε.)"/>
    <s v="Δ.Ε. ΡΟΔΟΠΗΣ"/>
    <s v="ΑΝΑΤΟΛΙΚΗΣ ΜΑΚΕΔΟΝΙΑΣ ΚΑΙ ΘΡΑΚΗΣ"/>
    <x v="0"/>
  </r>
  <r>
    <n v="679"/>
    <n v="49"/>
    <s v="ΑΓΟΡΑΣΤΟΣ"/>
    <s v="ΔΗΜΗΤΡΙΟΣ"/>
    <s v="ΕΥΑΓΓΕΛΟΣ"/>
    <x v="3"/>
    <n v="212"/>
    <n v="85.68"/>
    <s v="ΛΑΡΙΣΑΣ (Δ.Ε.)"/>
    <s v="Δ.Ε. ΛΑΡΙΣΑΣ"/>
    <s v="ΘΕΣΣΑΛΙΑΣ"/>
    <x v="0"/>
  </r>
  <r>
    <n v="680"/>
    <n v="50"/>
    <s v="ΑΘΑΝΑΣΙΟΥ"/>
    <s v="ΔΑΝΑΗ"/>
    <s v="ΔΗΜΗΤΡΙΟΣ"/>
    <x v="3"/>
    <n v="214"/>
    <n v="84.65"/>
    <s v="ΣΔΕΥ στο ΚΕΔΑΣΥ 1o ΑΝΑΤΟΛΙΚΗΣ ΑΤΤΙΚΗΣ"/>
    <m/>
    <s v="ΑΤΤΙΚΗΣ"/>
    <x v="3"/>
  </r>
  <r>
    <n v="681"/>
    <n v="51"/>
    <s v="ΚΑΡΑΜΟΥΖΗΣ"/>
    <s v="ΙΩΑΝΝΗΣ"/>
    <s v="ΑΘΑΝΑΣΙΟΣ"/>
    <x v="3"/>
    <n v="215"/>
    <n v="84.43"/>
    <s v="Β΄ ΑΝΑΤ. ΑΤΤΙΚΗΣ (Δ.Ε.)"/>
    <s v="Δ.Ε. ΑΝΑΤΟΛΙΚΗΣ ΑΤΤΙΚΗΣ"/>
    <s v="ΑΤΤΙΚΗΣ"/>
    <x v="0"/>
  </r>
  <r>
    <n v="682"/>
    <n v="52"/>
    <s v="ΠΑΠΠΑ"/>
    <s v="ΔΙΟΝΥΣΙΑ"/>
    <s v="ΠΑΝΑΓΙΩΤΗΣ"/>
    <x v="3"/>
    <n v="216"/>
    <n v="83.73"/>
    <s v="ΣΔΕΥ στο ΚΕΔΑΣΥ 2o ΠΕΙΡΑΙΑ"/>
    <m/>
    <s v="ΑΤΤΙΚΗΣ"/>
    <x v="3"/>
  </r>
  <r>
    <n v="683"/>
    <n v="53"/>
    <s v="ΧΑΡΑΛΑΜΠΑΚΗ"/>
    <s v="ΑΙΚΑΤΕΡΙΝΗ"/>
    <s v="ΕΜΜΑΝΟΥΗΛ"/>
    <x v="3"/>
    <n v="217"/>
    <n v="83.53"/>
    <s v="ΣΔΕΥ στο ΚΕΔΑΣΥ 2o ΑΝΑΤΟΛΙΚΗΣ ΑΤΤΙΚΗΣ"/>
    <m/>
    <s v="ΑΤΤΙΚΗΣ"/>
    <x v="3"/>
  </r>
  <r>
    <n v="684"/>
    <n v="54"/>
    <s v="ΚΟΥΤΣΟΥΚΟΥ"/>
    <s v="ΜΑΡΙΑ"/>
    <s v="ΔΗΜΗΤΡΙΟΣ"/>
    <x v="3"/>
    <n v="219"/>
    <n v="83.08"/>
    <s v="ΚΟΡΙΝΘΙΑΣ (Δ.Ε.)"/>
    <s v="Δ.Ε. ΚΟΡΙΝΘΙΑΣ"/>
    <s v="ΠΕΛΟΠΟΝΝΗΣΟΥ"/>
    <x v="0"/>
  </r>
  <r>
    <n v="685"/>
    <n v="55"/>
    <s v="ΚΡΑΝΑ"/>
    <s v="ΕΙΡΗΝΗ"/>
    <s v="ΕΥΑΓΓΕΛΟΣ"/>
    <x v="3"/>
    <n v="220"/>
    <n v="82.98"/>
    <s v="ΚΙΛΚΙΣ (Δ.Ε.)"/>
    <s v="Δ.Ε. ΚΙΛΚΙΣ"/>
    <s v="ΚΕΝΤΡΙΚΗΣ ΜΑΚΕΔΟΝΙΑΣ"/>
    <x v="0"/>
  </r>
  <r>
    <n v="686"/>
    <n v="56"/>
    <s v="ΜΑΡΚΟΥΛΑΚΗ"/>
    <s v="ΕΙΡΗΝΗ"/>
    <s v="ΒΑΣΙΛΕΙΟΣ"/>
    <x v="3"/>
    <n v="222"/>
    <n v="81.400000000000006"/>
    <s v="ΧΑΝΙΩΝ (Π.Ε.)"/>
    <s v="Π.Ε. ΧΑΝΙΩΝ"/>
    <s v="ΚΡΗΤΗΣ"/>
    <x v="0"/>
  </r>
  <r>
    <n v="687"/>
    <n v="57"/>
    <s v="ΙΩΑΝΝΙΔΟΥ"/>
    <s v="ΜΑΡΙΑ"/>
    <s v="ΔΗΜΗΤΡΙΟΣ"/>
    <x v="3"/>
    <n v="225"/>
    <n v="80.8"/>
    <s v="ΣΕΡΡΩΝ (Δ.Ε.)"/>
    <s v="Δ.Ε. ΣΕΡΡΩΝ"/>
    <s v="ΚΕΝΤΡΙΚΗΣ ΜΑΚΕΔΟΝΙΑΣ"/>
    <x v="0"/>
  </r>
  <r>
    <n v="688"/>
    <n v="58"/>
    <s v="ΔΕΡΜΙΤΖΑΚΗ"/>
    <s v="ΕΥΓΕΝΙΑ"/>
    <s v="ΚΩΝΣΤΑΝΤΙΝΟΣ"/>
    <x v="3"/>
    <n v="226"/>
    <n v="80.180000000000007"/>
    <s v="ΣΔΕΥ στο ΚΕΔΑΣΥ 2o ΠΕΙΡΑΙΑ"/>
    <m/>
    <s v="ΑΤΤΙΚΗΣ"/>
    <x v="3"/>
  </r>
  <r>
    <n v="689"/>
    <n v="59"/>
    <s v="ΜΑΝΤΑΔΑΚΗ"/>
    <s v="ΜΑΡΙΑ"/>
    <s v="ΜΑΡΚΟΣ"/>
    <x v="3"/>
    <n v="227"/>
    <n v="79.88"/>
    <s v="ΧΑΝΙΩΝ (Δ.Ε.)"/>
    <s v="Δ.Ε. ΧΑΝΙΩΝ"/>
    <s v="ΚΡΗΤΗΣ"/>
    <x v="0"/>
  </r>
  <r>
    <n v="690"/>
    <n v="60"/>
    <s v="ΝΑΝΑ"/>
    <s v="ΑΝΑΣΤΑΣΙΑ"/>
    <s v="ΝΙΚΟΛΑΟΣ"/>
    <x v="3"/>
    <n v="228"/>
    <n v="79.8"/>
    <s v="ΠΕΛΛΑΣ (Δ.Ε.)"/>
    <s v="Δ.Ε. ΠΕΛΛΑΣ"/>
    <s v="ΚΕΝΤΡΙΚΗΣ ΜΑΚΕΔΟΝΙΑΣ"/>
    <x v="0"/>
  </r>
  <r>
    <n v="691"/>
    <n v="61"/>
    <s v="ΚΟΥΡΟΥΜΙΧΑΛΗ"/>
    <s v="ΔΗΜΗΤΡΑ"/>
    <s v="ΓΕΩΡΓΙΟΣ"/>
    <x v="3"/>
    <n v="229"/>
    <n v="79.75"/>
    <s v="ΔΥΤ. ΑΤΤΙΚΗΣ (Δ.Ε.)"/>
    <s v="Δ.Ε. ΔΥΤΙΚΗΣ ΑΤΤΙΚΗΣ"/>
    <s v="ΑΤΤΙΚΗΣ"/>
    <x v="0"/>
  </r>
  <r>
    <n v="692"/>
    <n v="62"/>
    <s v="ΤΣΙΡΑΚΗ"/>
    <s v="ΣΟΦΙΑ"/>
    <s v="ΧΡΗΣΤΟΣ"/>
    <x v="3"/>
    <n v="230"/>
    <n v="79.73"/>
    <s v="ΣΔΕΥ στο ΚΕΔΑΣΥ ΔΥΤΙΚΗΣ ΑΤΤΙΚΗΣ"/>
    <m/>
    <s v="ΑΤΤΙΚΗΣ"/>
    <x v="3"/>
  </r>
  <r>
    <n v="693"/>
    <n v="63"/>
    <s v="ΠΟΛΙΤΗ"/>
    <s v="ΜΑΡΙΑ ΠΙΑ"/>
    <s v="ΦΡΑΝΚΟΥ"/>
    <x v="3"/>
    <n v="231"/>
    <n v="79.55"/>
    <s v="ΣΕΡΡΩΝ (Π.Ε.)"/>
    <s v="Π.Ε. ΣΕΡΡΩΝ"/>
    <s v="ΚΕΝΤΡΙΚΗΣ ΜΑΚΕΔΟΝΙΑΣ"/>
    <x v="0"/>
  </r>
  <r>
    <n v="694"/>
    <n v="64"/>
    <s v="ΑΛΜΠΑΝΙΔΟΥ"/>
    <s v="ΚΥΡΙΑΚΗ ΑΛΕΞΑΝΔΡΑ"/>
    <s v="ΑΝΕΣΤΗΣ"/>
    <x v="3"/>
    <n v="232"/>
    <n v="79.099999999999994"/>
    <s v="ΣΔΕΥ στο ΚΕΔΑΣΥ ΣΥΡΟΥ"/>
    <m/>
    <s v="ΝΟΤΙΟΥ ΑΙΓΑΙΟΥ"/>
    <x v="3"/>
  </r>
  <r>
    <n v="695"/>
    <n v="65"/>
    <s v="ΔΗΜΑΚΑΚΟΥ"/>
    <s v="ΚΥΡΙΑΚΗ"/>
    <s v="ΔΗΜΗΤΡΙΟΣ"/>
    <x v="3"/>
    <n v="233"/>
    <n v="78.7"/>
    <s v="ΣΔΕΥ στο ΚΕΔΑΣΥ ΛΑΚΩΝΙΑΣ"/>
    <m/>
    <s v="ΠΕΛΟΠΟΝΝΗΣΟΥ"/>
    <x v="3"/>
  </r>
  <r>
    <n v="696"/>
    <n v="66"/>
    <s v="ΧΡΙΣΤΟΦΟΡΙΔΟΥ"/>
    <s v="ΦΩΤΕΙΝΗ"/>
    <s v="ΑΧΙΛΛΕΑΣ"/>
    <x v="3"/>
    <n v="234"/>
    <n v="77.930000000000007"/>
    <s v="Α΄ ΚΑΒΑΛΑΣ (Π.Ε.)"/>
    <s v="Π.Ε. ΚΑΒΑΛΑΣ"/>
    <s v="ΑΝΑΤΟΛΙΚΗΣ ΜΑΚΕΔΟΝΙΑΣ ΚΑΙ ΘΡΑΚΗΣ"/>
    <x v="0"/>
  </r>
  <r>
    <n v="697"/>
    <n v="67"/>
    <s v="ΠΑΠΑΝΤΗ"/>
    <s v="ΒΑΣΙΛΙΚΗ"/>
    <s v="ΓΕΩΡΓΙΟΣ"/>
    <x v="3"/>
    <n v="235"/>
    <n v="77.83"/>
    <s v="ΣΔΕΥ στο ΚΕΔΑΣΥ ΡΟΔΟΠΗΣ"/>
    <m/>
    <s v="ΑΝΑΤΟΛΙΚΗΣ ΜΑΚΕΔΟΝΙΑΣ ΚΑΙ ΘΡΑΚΗΣ"/>
    <x v="3"/>
  </r>
  <r>
    <n v="698"/>
    <n v="68"/>
    <s v="ΜΑΣΟΥΡΗ"/>
    <s v="ΧΡΥΣΟΥΛΑ"/>
    <s v="ΑΝΑΣΤΑΣΙΟΣ"/>
    <x v="3"/>
    <n v="236"/>
    <n v="77.45"/>
    <s v="ΣΔΕΥ στο ΚΕΔΑΣΥ ΚΟΡΙΝΘΙΑΣ"/>
    <m/>
    <s v="ΠΕΛΟΠΟΝΝΗΣΟΥ"/>
    <x v="3"/>
  </r>
  <r>
    <n v="699"/>
    <n v="69"/>
    <s v="ΔΙΑΜΑΝΤΟΠΟΥΛΟΥ"/>
    <s v="ΔΑΝΑΗ ΜΑΡΙΑ"/>
    <s v="ΓΕΩΡΓΙΟΣ"/>
    <x v="3"/>
    <n v="237"/>
    <n v="77.28"/>
    <s v="ΣΔΕΥ στο ΚΕΔΑΣΥ ΣΕΡΡΩΝ"/>
    <m/>
    <s v="ΚΕΝΤΡΙΚΗΣ ΜΑΚΕΔΟΝΙΑΣ"/>
    <x v="3"/>
  </r>
  <r>
    <n v="700"/>
    <n v="70"/>
    <s v="ΓΕΩΡΓΑΝΤΑ"/>
    <s v="ΓΕΩΡΓΙΑ"/>
    <s v="ΓΕΩΡΓΙΟΣ"/>
    <x v="3"/>
    <n v="240"/>
    <n v="76.650000000000006"/>
    <s v="ΚΟΡΙΝΘΙΑΣ (Π.Ε.)"/>
    <s v="Π.Ε. ΚΟΡΙΝΘΙΑΣ"/>
    <s v="ΠΕΛΟΠΟΝΝΗΣΟΥ"/>
    <x v="0"/>
  </r>
  <r>
    <n v="701"/>
    <n v="71"/>
    <s v="ΛΑΜΠΡΟΥ"/>
    <s v="ΜΑΡΙΑ"/>
    <s v="ΕΠΑΜΕΙΝΩΝΔΑΣ"/>
    <x v="3"/>
    <n v="241"/>
    <n v="76.430000000000007"/>
    <s v="ΣΔΕΥ στο ΚΕΔΑΣΥ ΦΘΙΩΤΙΔΑΣ"/>
    <m/>
    <s v="ΣΤΕΡΕΑΣ ΕΛΛΑΔΑΣ"/>
    <x v="3"/>
  </r>
  <r>
    <n v="702"/>
    <n v="72"/>
    <s v="ΜΑΛΕΑ"/>
    <s v="ΓΕΩΡΓΙΑ"/>
    <s v="ΝΙΚΟΛΑΟΣ"/>
    <x v="3"/>
    <n v="243"/>
    <n v="75.73"/>
    <s v="ΣΔΕΥ στο ΚΕΔΑΣΥ ΠΕΛΛΑΣ"/>
    <m/>
    <s v="ΚΕΝΤΡΙΚΗΣ ΜΑΚΕΔΟΝΙΑΣ"/>
    <x v="3"/>
  </r>
  <r>
    <n v="703"/>
    <n v="73"/>
    <s v="ΣΧΟΙΝΑ"/>
    <s v="ΧΡΙΣΤΙΝΑ ΙΩΑΝΝΑ"/>
    <s v="ΕΥΑΓΓΕΛΟΣ"/>
    <x v="3"/>
    <n v="244"/>
    <n v="75.48"/>
    <s v="ΛΑΡΙΣΑΣ (Π.Ε.)"/>
    <s v="Π.Ε. ΛΑΡΙΣΑΣ"/>
    <s v="ΘΕΣΣΑΛΙΑΣ"/>
    <x v="0"/>
  </r>
  <r>
    <n v="704"/>
    <n v="74"/>
    <s v="ΔΑΜΙΑΝΙΔΟΥ"/>
    <s v="ΑΝΔΡΙΑΝΑ"/>
    <s v="ΓΕΩΡΓΙΟΣ"/>
    <x v="3"/>
    <n v="245"/>
    <n v="75.48"/>
    <s v="ΣΔΕΥ στο ΚΕΔΑΣΥ ΠΕΛΛΑΣ"/>
    <m/>
    <s v="ΚΕΝΤΡΙΚΗΣ ΜΑΚΕΔΟΝΙΑΣ"/>
    <x v="3"/>
  </r>
  <r>
    <n v="705"/>
    <n v="75"/>
    <s v="ΚΑΡΟΛΙΔΟΥ"/>
    <s v="ΠΑΡΑΣΚΕΥΟΥΛΑ"/>
    <s v="ΑΒΡΑΑΜ"/>
    <x v="3"/>
    <n v="246"/>
    <n v="75.23"/>
    <s v="Α΄ ΚΑΒΑΛΑΣ (Δ.Ε.)"/>
    <s v="Δ.Ε. ΚΑΒΑΛΑΣ"/>
    <s v="ΑΝΑΤΟΛΙΚΗΣ ΜΑΚΕΔΟΝΙΑΣ ΚΑΙ ΘΡΑΚΗΣ"/>
    <x v="0"/>
  </r>
  <r>
    <n v="706"/>
    <n v="76"/>
    <s v="ΠΑΠΑΓΕΩΡΓΙΟΥ"/>
    <s v="ΧΑΡΑΛΑΜΠΙΑ"/>
    <s v="ΚΩΝΣΤΑΝΤΙΝΟΣ"/>
    <x v="3"/>
    <n v="249"/>
    <n v="73.83"/>
    <s v="Α΄ ΕΥΒΟΙΑΣ (Π.Ε.)"/>
    <s v="Π.Ε. ΕΥΒΟΙΑΣ"/>
    <s v="ΣΤΕΡΕΑΣ ΕΛΛΑΔΑΣ"/>
    <x v="0"/>
  </r>
  <r>
    <n v="707"/>
    <n v="77"/>
    <s v="ΤΖΑΣΤΑ"/>
    <s v="ΜΑΡΙΑ"/>
    <s v="ΓΕΩΡΓΙΟΣ"/>
    <x v="3"/>
    <n v="255"/>
    <n v="72"/>
    <s v="ΞΑΝΘΗΣ (Π.Ε.)"/>
    <s v="Π.Ε. ΞΑΝΘΗΣ"/>
    <s v="ΑΝΑΤΟΛΙΚΗΣ ΜΑΚΕΔΟΝΙΑΣ ΚΑΙ ΘΡΑΚΗΣ"/>
    <x v="0"/>
  </r>
  <r>
    <n v="708"/>
    <n v="78"/>
    <s v="ΜΙΧΑΛΟΠΟΥΛΟΥ"/>
    <s v="ΕΛΕΝΗ"/>
    <s v="ΧΡΗΣΤΟΣ"/>
    <x v="3"/>
    <n v="256"/>
    <n v="71.25"/>
    <s v="ΑΡΓΟΛΙΔΑΣ (Π.Ε.)"/>
    <s v="Π.Ε. ΑΡΓΟΛΙΔΑΣ"/>
    <s v="ΠΕΛΟΠΟΝΝΗΣΟΥ"/>
    <x v="0"/>
  </r>
  <r>
    <n v="709"/>
    <n v="79"/>
    <s v="ΞΗΡΟΓΙΑΝΝΗ"/>
    <s v="ΕΙΡΗΝΗ"/>
    <s v="ΛΥΣΑΝΔΡΟΣ"/>
    <x v="3"/>
    <n v="257"/>
    <n v="70.55"/>
    <s v="ΜΕΣΣΗΝΙΑΣ (Π.Ε.)"/>
    <s v="Π.Ε. ΜΕΣΣΗΝΙΑΣ"/>
    <s v="ΠΕΛΟΠΟΝΝΗΣΟΥ"/>
    <x v="0"/>
  </r>
  <r>
    <n v="710"/>
    <n v="80"/>
    <s v="ΠΑΠΑΔΑΤΟΥ ΠΑΣΤΟΥ"/>
    <s v="ΜΑΡΙΑ"/>
    <s v="ΑΝΤΩΝΙΟΣ"/>
    <x v="3"/>
    <n v="259"/>
    <n v="70.400000000000006"/>
    <s v="ΣΔΕΥ στο ΚΕΔΑΣΥ ΛΕΣΒΟΥ"/>
    <m/>
    <s v="ΒΟΡΕΙΟΥ ΑΙΓΑΙΟΥ"/>
    <x v="3"/>
  </r>
  <r>
    <n v="711"/>
    <n v="81"/>
    <s v="ΧΡΟΝΗΣ"/>
    <s v="ΤΑΞΙΑΡΧΗΣ"/>
    <s v="ΣΤΑΥΡΟΣ"/>
    <x v="3"/>
    <n v="260"/>
    <n v="69.95"/>
    <s v="ΘΕΣΠΡΩΤΙΑΣ (Δ.Ε.)"/>
    <s v="Δ.Ε. ΘΕΣΠΡΩΤΙΑΣ"/>
    <s v="ΗΠΕΙΡΟΥ"/>
    <x v="0"/>
  </r>
  <r>
    <n v="712"/>
    <n v="82"/>
    <s v="ΜΑΡΙΝΟΠΟΥΛΟΥ"/>
    <s v="ΜΑΡΙΑ ΠΑΡΑΣΚΕΥΗ"/>
    <s v="ΒΑΣΙΛΕΙΟΣ"/>
    <x v="3"/>
    <n v="263"/>
    <n v="69.3"/>
    <s v="ΑΡΚΑΔΙΑΣ (Δ.Ε.)"/>
    <s v="Δ.Ε. ΑΡΚΑΔΙΑΣ"/>
    <s v="ΠΕΛΟΠΟΝΝΗΣΟΥ"/>
    <x v="0"/>
  </r>
  <r>
    <n v="713"/>
    <n v="83"/>
    <s v="ΑΓΑΛΙΑΝΟΥ"/>
    <s v="ΓΕΩΡΓΙΑ"/>
    <s v="ΦΙΛΙΠΠΟΣ-ΣΠΥΡΙΔΩΝ"/>
    <x v="3"/>
    <n v="264"/>
    <n v="68.8"/>
    <s v="ΖΑΚΥΝΘΟΥ (Δ.Ε.)"/>
    <s v="Δ.Ε. ΖΑΚΥΝΘΟΥ"/>
    <s v="ΙΟΝΙΩΝ ΝΗΣΩΝ"/>
    <x v="0"/>
  </r>
  <r>
    <n v="714"/>
    <n v="84"/>
    <s v="ΠΑΝΤΕΛΑΚΗ"/>
    <s v="ΜΑΡΓΑΡΙΤΑ"/>
    <s v="ΕΜΜΑΝΟΥΗΛ"/>
    <x v="3"/>
    <n v="276"/>
    <n v="65.13"/>
    <s v="ΗΡΑΚΛΕΙΟΥ (Δ.Ε.)"/>
    <s v="Δ.Ε. ΗΡΑΚΛΕΙΟΥ"/>
    <s v="ΚΡΗΤΗΣ"/>
    <x v="0"/>
  </r>
  <r>
    <n v="715"/>
    <n v="85"/>
    <s v="ΚΟΚΚΙΝΗΣ"/>
    <s v="ΝΙΚΟΛΑΟΣ"/>
    <s v="ΣΠΥΡΟΣ"/>
    <x v="3"/>
    <n v="279"/>
    <n v="64.599999999999994"/>
    <s v="ΣΔΕΥ στο ΚΕΔΑΣΥ ΚΑΒΑΛΑΣ"/>
    <m/>
    <s v="ΑΝΑΤΟΛΙΚΗΣ ΜΑΚΕΔΟΝΙΑΣ ΚΑΙ ΘΡΑΚΗΣ"/>
    <x v="3"/>
  </r>
  <r>
    <n v="716"/>
    <n v="86"/>
    <s v="ΜΑΛΙΟΥΣΗ"/>
    <s v="ΔΗΜΗΤΡΑ"/>
    <s v="ΧΡΗΣΤΟΣ"/>
    <x v="3"/>
    <n v="285"/>
    <n v="63.48"/>
    <s v="ΞΑΝΘΗΣ (Δ.Ε.)"/>
    <s v="Δ.Ε. ΞΑΝΘΗΣ"/>
    <s v="ΑΝΑΤΟΛΙΚΗΣ ΜΑΚΕΔΟΝΙΑΣ ΚΑΙ ΘΡΑΚΗΣ"/>
    <x v="0"/>
  </r>
  <r>
    <n v="717"/>
    <n v="87"/>
    <s v="ΣΙΕΤΟΥ"/>
    <s v="ΔΕΣΠΟΙΝΑ"/>
    <s v="ΓΕΩΡΓΙΟΣ"/>
    <x v="3"/>
    <n v="290"/>
    <n v="61.95"/>
    <s v="Α΄ ΕΥΒΟΙΑΣ (Δ.Ε.)"/>
    <s v="Δ.Ε. ΕΥΒΟΙΑΣ"/>
    <s v="ΣΤΕΡΕΑΣ ΕΛΛΑΔΑΣ"/>
    <x v="0"/>
  </r>
  <r>
    <n v="718"/>
    <n v="88"/>
    <s v="ΝΙΚΟΛΑΡΟΥ"/>
    <s v="ΧΡΙΣΤΙΝΑ ΓΕΩΡΓΙΑ"/>
    <s v="ΔΗΜΗΤΡΙΟΣ"/>
    <x v="3"/>
    <n v="291"/>
    <n v="61.78"/>
    <s v="ΛΑΚΩΝΙΑΣ (Δ.Ε.)"/>
    <s v="Δ.Ε. ΛΑΚΩΝΙΑΣ"/>
    <s v="ΠΕΛΟΠΟΝΝΗΣΟΥ"/>
    <x v="0"/>
  </r>
  <r>
    <n v="719"/>
    <n v="89"/>
    <s v="ΚΟΥΡΟΥΣΗ"/>
    <s v="ΑΣΠΑΣΙΑ"/>
    <s v="ΓΕΩΡΓΙΟΣ"/>
    <x v="3"/>
    <n v="293"/>
    <n v="61.5"/>
    <s v="ΣΔΕΥ στο ΚΕΔΑΣΥ ΕΥΒΟΙΑΣ"/>
    <m/>
    <s v="ΣΤΕΡΕΑΣ ΕΛΛΑΔΑΣ"/>
    <x v="3"/>
  </r>
  <r>
    <n v="720"/>
    <n v="90"/>
    <s v="ΓΙΟΥΜΙΔΟΥ"/>
    <s v="ΕΛΕΝΗ"/>
    <s v="ΣΑΒΒΑΣ"/>
    <x v="3"/>
    <n v="294"/>
    <n v="61.2"/>
    <s v="Α΄ ΜΑΓΝΗΣΙΑΣ (Δ.Ε.)"/>
    <s v="Δ.Ε. ΜΑΓΝΗΣΙΑΣ"/>
    <s v="ΘΕΣΣΑΛΙΑΣ"/>
    <x v="0"/>
  </r>
  <r>
    <n v="721"/>
    <n v="91"/>
    <s v="ΒΕΛΗΣΑΡΙΟΥ"/>
    <s v="ΕΛΙΣΣΑΒΕΤ"/>
    <s v="ΠΑΝΑΓΙΩΤΗΣ"/>
    <x v="3"/>
    <n v="298"/>
    <n v="60.35"/>
    <s v="ΑΧΑΪΑΣ (Π.Ε.)"/>
    <s v="Π.Ε. ΑΧΑΪΑΣ"/>
    <s v="ΔΥΤΙΚΗΣ ΕΛΛΑΔΑΣ"/>
    <x v="0"/>
  </r>
  <r>
    <n v="722"/>
    <n v="92"/>
    <s v="ΤΣΙΝΤΖΟΓΛΟΥ"/>
    <s v="ΚΥΡΙΑΚΗ"/>
    <s v="ΙΣΑΑΚ"/>
    <x v="3"/>
    <n v="305"/>
    <n v="58.25"/>
    <s v="ΣΔΕΥ στο ΚΕΔΑΣΥ ΜΑΓΝΗΣΙΑΣ"/>
    <m/>
    <s v="ΘΕΣΣΑΛΙΑΣ"/>
    <x v="3"/>
  </r>
  <r>
    <n v="723"/>
    <n v="93"/>
    <s v="ΜΠΑΝΟΥ"/>
    <s v="ΑΝΤΩΝΙΑ"/>
    <s v="ΝΙΚΟΛΑΟΣ"/>
    <x v="3"/>
    <n v="308"/>
    <n v="57.28"/>
    <s v="ΣΔΕΥ στο ΚΕΔΑΣΥ ΒΟΙΩΤΙΑΣ"/>
    <m/>
    <s v="ΣΤΕΡΕΑΣ ΕΛΛΑΔΑΣ"/>
    <x v="3"/>
  </r>
  <r>
    <n v="724"/>
    <n v="94"/>
    <s v="ΚΑΡΑΚΩΣΤΑ"/>
    <s v="ΑΛΕΞΑΝΔΡΑ"/>
    <s v="ΚΩΝΣΤΑΝΤΙΝΟΣ"/>
    <x v="3"/>
    <n v="313"/>
    <n v="55.18"/>
    <s v="ΣΔΕΥ στο ΚΕΔΑΣΥ ΚΑΡΔΙΤΣΑΣ"/>
    <m/>
    <s v="ΘΕΣΣΑΛΙΑΣ"/>
    <x v="3"/>
  </r>
  <r>
    <n v="725"/>
    <n v="95"/>
    <s v="ΧΡΙΣΤΟΠΟΥΛΟΥ"/>
    <s v="ΓΕΩΡΓΙΑ"/>
    <s v="ΘΕΟΔΩΡΟΣ"/>
    <x v="3"/>
    <n v="314"/>
    <n v="54.95"/>
    <s v="ΣΔΕΥ στο ΚΕΔΑΣΥ ΑΡΓΟΛΙΔΑΣ"/>
    <m/>
    <s v="ΠΕΛΟΠΟΝΝΗΣΟΥ"/>
    <x v="3"/>
  </r>
  <r>
    <n v="726"/>
    <n v="96"/>
    <s v="ΔΟΥΡΟΥ"/>
    <s v="ΕΥΑΝΘΙΑ"/>
    <s v="ΚΩΝΣΤΑΝΤΙΝΟΣ"/>
    <x v="3"/>
    <n v="315"/>
    <n v="54.33"/>
    <s v="ΣΔΕΥ στο ΚΕΔΑΣΥ ΤΡΙΚΑΛΩΝ"/>
    <m/>
    <s v="ΘΕΣΣΑΛΙΑΣ"/>
    <x v="3"/>
  </r>
  <r>
    <n v="727"/>
    <n v="97"/>
    <s v="ΜΑΝΤΖΑΒΙΝΟΥ"/>
    <s v="ΚΑΛΛΙΟΠΗ"/>
    <s v="ΑΡΙΣΤ"/>
    <x v="3"/>
    <n v="317"/>
    <n v="53.93"/>
    <s v="ΦΘΙΩΤΙΔΑΣ (Π.Ε.)"/>
    <s v="Π.Ε. ΦΘΙΩΤΙΔΑΣ"/>
    <s v="ΣΤΕΡΕΑΣ ΕΛΛΑΔΑΣ"/>
    <x v="0"/>
  </r>
  <r>
    <n v="728"/>
    <n v="98"/>
    <s v="ΚΑΣΤΡΟΥΝΗ"/>
    <s v="ΕΛΛΗ"/>
    <s v="ΙΩΑΝΝΗΣ"/>
    <x v="3"/>
    <n v="321"/>
    <n v="53.15"/>
    <s v="Α΄ ΔΩΔΕΚΑΝΗΣΟΥ (Π.Ε.)"/>
    <s v="Π.Ε. ΔΩΔΕΚΑΝΗΣΟΥ"/>
    <s v="ΝΟΤΙΟΥ ΑΙΓΑΙΟΥ"/>
    <x v="0"/>
  </r>
  <r>
    <n v="729"/>
    <n v="99"/>
    <s v="ΣΩΤΗΡΟΠΟΥΛΟΣ"/>
    <s v="ΝΙΚΟΛΑΟΣ"/>
    <s v="ΙΩΑΝΝΗΣ"/>
    <x v="3"/>
    <n v="329"/>
    <n v="51.08"/>
    <s v="Α΄ ΚΕΦΑΛΛΗΝΙΑΣ (Δ.Ε.)"/>
    <s v="Δ.Ε. ΚΕΦΑΛΛΗΝΙΑΣ"/>
    <s v="ΙΟΝΙΩΝ ΝΗΣΩΝ"/>
    <x v="0"/>
  </r>
  <r>
    <n v="730"/>
    <n v="100"/>
    <s v="ΧΑΡΑΤΣΙΑΡΗΣ"/>
    <s v="ΝΙΚΟΛΑΟΣ"/>
    <s v="ΦΩΚΙΩΝ"/>
    <x v="3"/>
    <n v="338"/>
    <n v="42.95"/>
    <s v="ΑΧΑΪΑΣ (Δ.Ε.)"/>
    <s v="Δ.Ε. ΑΧΑΪΑΣ"/>
    <s v="ΔΥΤΙΚΗΣ ΕΛΛΑΔΑΣ"/>
    <x v="0"/>
  </r>
  <r>
    <n v="731"/>
    <n v="101"/>
    <s v="ΑΝΑΣΤΑΣΙΑΔΟΥ"/>
    <s v="ΔΕΣΠΟΙΝΑ"/>
    <s v="ΗΣΑΙΑΣ"/>
    <x v="3"/>
    <n v="342"/>
    <n v="172.05"/>
    <s v="Α΄ ΜΑΓΝΗΣΙΑΣ (Π.Ε.)"/>
    <s v="Π.Ε. ΜΑΓΝΗΣΙΑΣ"/>
    <s v="ΘΕΣΣΑΛΙΑΣ"/>
    <x v="0"/>
  </r>
  <r>
    <n v="732"/>
    <n v="102"/>
    <s v="ΛΕΙΒΑΔΙΤΑΚΗ"/>
    <s v="ΑΘΗΝΑ"/>
    <s v="ΚΥΡΙΑΚΟΣ"/>
    <x v="3"/>
    <n v="343"/>
    <n v="166.63"/>
    <s v="ΣΔΕΥ στο ΚΕΔΑΣΥ ΛΑΣΙΘΙΟΥ"/>
    <m/>
    <s v="ΚΡΗΤΗΣ"/>
    <x v="3"/>
  </r>
  <r>
    <n v="733"/>
    <n v="103"/>
    <s v="ΝΙΚΟΛΑΟΥ"/>
    <s v="ΟΛΥΜΠΙΑ"/>
    <s v="ΞΕΝΟΦΩΝ"/>
    <x v="3"/>
    <n v="346"/>
    <n v="163.95"/>
    <s v="ΑΙΤΩΛΟΑΚΑΡΝΑΝΙΑΣ (Δ.Ε.)"/>
    <s v="Δ.Ε. ΑΙΤΩΛΟΑΚΑΡΝΑΝΙΑΣ"/>
    <s v="ΔΥΤΙΚΗΣ ΕΛΛΑΔΑΣ"/>
    <x v="0"/>
  </r>
  <r>
    <n v="734"/>
    <n v="104"/>
    <s v="ΜΑΚΡΗ"/>
    <s v="ΟΛΓΑ"/>
    <s v="ΝΙΚΟΛΑΟΣ"/>
    <x v="3"/>
    <n v="348"/>
    <n v="161.63"/>
    <s v="ΣΔΕΥ στο ΚΕΔΑΣΥ ΜΑΓΝΗΣΙΑΣ"/>
    <m/>
    <s v="ΘΕΣΣΑΛΙΑΣ"/>
    <x v="3"/>
  </r>
  <r>
    <n v="735"/>
    <n v="105"/>
    <s v="ΜΙΧΑΛΑΚΗ"/>
    <s v="ΧΡΥΣΑΝΘΗ"/>
    <s v="ΙΩΑΝΝΗΣ"/>
    <x v="3"/>
    <n v="349"/>
    <n v="155.55000000000001"/>
    <s v="ΣΔΕΥ στο ΚΕΔΑΣΥ ΑΙΤΩΛΟΑΚΑΡΝΑΝΙΑΣ"/>
    <m/>
    <s v="ΔΥΤΙΚΗΣ ΕΛΛΑΔΑΣ"/>
    <x v="3"/>
  </r>
  <r>
    <n v="736"/>
    <n v="106"/>
    <s v="ΓΡΑΜΜΑΤΙΚΑ"/>
    <s v="ΕΙΡΗΝΗ"/>
    <s v="ΒΑΣΙΛΕΙΟΣ"/>
    <x v="3"/>
    <n v="354"/>
    <n v="149.88"/>
    <s v="ΒΟΙΩΤΙΑΣ (Δ.Ε.)"/>
    <s v="Δ.Ε. ΒΟΙΩΤΙΑΣ"/>
    <s v="ΣΤΕΡΕΑΣ ΕΛΛΑΔΑΣ"/>
    <x v="0"/>
  </r>
  <r>
    <n v="737"/>
    <n v="107"/>
    <s v="ΚΑΛΛΙΝΤΕΡΗ"/>
    <s v="ΧΡΙΣΤΙΝΑ"/>
    <s v="ΓΡΗΓΟΡΙΟΣ"/>
    <x v="3"/>
    <n v="356"/>
    <n v="145.38"/>
    <s v="ΣΔΕΥ στο ΚΕΔΑΣΥ ΚΑΛΥΜΝΟΥ"/>
    <m/>
    <s v="ΝΟΤΙΟΥ ΑΙΓΑΙΟΥ"/>
    <x v="3"/>
  </r>
  <r>
    <n v="738"/>
    <n v="108"/>
    <s v="ΚΥΡΟΥΣΗΣ"/>
    <s v="ΓΡΗΓΟΡΙΟΣ"/>
    <s v="ΙΩΑΝΝΗΣ"/>
    <x v="3"/>
    <n v="361"/>
    <n v="137.05000000000001"/>
    <s v="ΣΔΕΥ στο ΚΕΔΑΣΥ ΑΡΚΑΔΙΑΣ"/>
    <m/>
    <s v="ΠΕΛΟΠΟΝΝΗΣΟΥ"/>
    <x v="3"/>
  </r>
  <r>
    <n v="739"/>
    <n v="109"/>
    <s v="ΝΤΕΛΕΖΟΥ"/>
    <s v="ΚΩΝΣΤΑΝΤΙΝΑ"/>
    <s v="ΙΩΑΝΝΗΣ"/>
    <x v="3"/>
    <n v="365"/>
    <n v="134.69999999999999"/>
    <s v="ΣΔΕΥ στο ΚΕΔΑΣΥ 1o ΑΧΑΪΑΣ"/>
    <m/>
    <s v="ΔΥΤΙΚΗΣ ΕΛΛΑΔΑΣ"/>
    <x v="3"/>
  </r>
  <r>
    <n v="740"/>
    <n v="110"/>
    <s v="ΝΑΝΟΥΣΗ"/>
    <s v="ΒΑΣΙΛΙΚΗ"/>
    <s v="ΝΑΝΟΥΣΗΣ"/>
    <x v="3"/>
    <n v="371"/>
    <n v="129.13"/>
    <s v="ΣΔΕΥ στο ΚΕΔΑΣΥ 2o ΑΧΑΪΑΣ"/>
    <m/>
    <s v="ΔΥΤΙΚΗΣ ΕΛΛΑΔΑΣ"/>
    <x v="3"/>
  </r>
  <r>
    <n v="741"/>
    <n v="111"/>
    <s v="ΜΠΕΚΡΗ"/>
    <s v="ΓΑΡΥΦΑΛΙΑ"/>
    <s v="ΓΕΩΡΓΙΟΣ"/>
    <x v="3"/>
    <n v="373"/>
    <n v="129.1"/>
    <s v="ΣΔΕΥ στο ΚΕΔΑΣΥ ΕΥΒΟΙΑΣ"/>
    <m/>
    <s v="ΣΤΕΡΕΑΣ ΕΛΛΑΔΑΣ"/>
    <x v="3"/>
  </r>
  <r>
    <n v="742"/>
    <n v="112"/>
    <s v="ΤΥΡΟΓΙΑΝΝΗ"/>
    <s v="ΜΑΡΙΑΝΘΗ"/>
    <s v="ΙΩΑΝΝΗΣ"/>
    <x v="3"/>
    <n v="377"/>
    <n v="126.85"/>
    <s v="Α΄ ΔΩΔΕΚΑΝΗΣΟΥ (Δ.Ε.)"/>
    <s v="Δ.Ε. ΔΩΔΕΚΑΝΗΣΟΥ"/>
    <s v="ΝΟΤΙΟΥ ΑΙΓΑΙΟΥ"/>
    <x v="0"/>
  </r>
  <r>
    <n v="743"/>
    <n v="113"/>
    <s v="ΧΑΤΖΗΜΑΡΚΟΥ"/>
    <s v="ΠΑΡΑΣΚΕΥΟΥΛΑ"/>
    <s v="ΜΑΡΚΟΣ"/>
    <x v="3"/>
    <n v="379"/>
    <n v="126.3"/>
    <s v="ΦΘΙΩΤΙΔΑΣ (Δ.Ε.)"/>
    <s v="Δ.Ε. ΦΘΙΩΤΙΔΑΣ"/>
    <s v="ΣΤΕΡΕΑΣ ΕΛΛΑΔΑΣ"/>
    <x v="0"/>
  </r>
  <r>
    <n v="744"/>
    <n v="114"/>
    <s v="ΜΟΙΡΟΥ"/>
    <s v="ΔΕΣΠΟΙΝΑ"/>
    <s v="ΓΕΩΡΓΙΟΣ"/>
    <x v="3"/>
    <n v="383"/>
    <n v="122.28"/>
    <s v="ΗΛΕΙΑΣ (Π.Ε.)"/>
    <s v="Π.Ε. ΗΛΕΙΑΣ"/>
    <s v="ΔΥΤΙΚΗΣ ΕΛΛΑΔΑΣ"/>
    <x v="0"/>
  </r>
  <r>
    <n v="745"/>
    <n v="115"/>
    <s v="ΜΑΡΤΙΜΙΑΝΑΚΗ"/>
    <s v="ΑΙΚΑΤΕΡΙΝΗ"/>
    <s v="ΕΜΜΑΝΟΥΗΛ"/>
    <x v="3"/>
    <n v="384"/>
    <n v="122.15"/>
    <s v="ΣΔΕΥ στο ΚΕΔΑΣΥ ΗΛΕΙΑΣ"/>
    <m/>
    <s v="ΔΥΤΙΚΗΣ ΕΛΛΑΔΑΣ"/>
    <x v="3"/>
  </r>
  <r>
    <n v="746"/>
    <n v="116"/>
    <s v="ΜΠΑΝΤΕΛΗ"/>
    <s v="ΡΑΦΑΕΛΑ ΓΕΩΡΓΙΑ"/>
    <s v="ΑΘΑΝΑΣΙΟΣ"/>
    <x v="3"/>
    <n v="386"/>
    <n v="121.2"/>
    <s v="ΗΛΕΙΑΣ (Δ.Ε.)"/>
    <s v="Δ.Ε. ΗΛΕΙΑΣ"/>
    <s v="ΔΥΤΙΚΗΣ ΕΛΛΑΔΑΣ"/>
    <x v="0"/>
  </r>
  <r>
    <n v="747"/>
    <n v="117"/>
    <s v="ΓΚΙΟΥΛΕΚΑΣ"/>
    <s v="ΛΑΜΠΡΟΣ"/>
    <s v="ΗΛΙΑΣ"/>
    <x v="3"/>
    <n v="387"/>
    <n v="121.13"/>
    <s v="Α΄ ΚΕΡΚΥΡΑΣ (Π.Ε.)"/>
    <s v="Π.Ε. ΚΕΡΚΥΡΑΣ"/>
    <s v="ΙΟΝΙΩΝ ΝΗΣΩΝ"/>
    <x v="0"/>
  </r>
  <r>
    <n v="748"/>
    <n v="118"/>
    <s v="ΕΥΘΥΜΙΑΔΟΥ"/>
    <s v="ΜΕΛΠΟΜΕΝΗ"/>
    <s v="ΚΩΝΣΤΑΝΤΙΝΟΣ"/>
    <x v="3"/>
    <n v="392"/>
    <n v="119.13"/>
    <s v="Α΄ ΚΕΡΚΥΡΑΣ (Δ.Ε.)"/>
    <s v="Δ.Ε. ΚΕΡΚΥΡΑΣ"/>
    <s v="ΙΟΝΙΩΝ ΝΗΣΩΝ"/>
    <x v="0"/>
  </r>
  <r>
    <n v="749"/>
    <n v="119"/>
    <s v="ΚΑΤΣΑΡΑΚΗ"/>
    <s v="ΕΛΙΣΑΒΕΤ"/>
    <s v="ΕΜΜΑΝΟΥΗΛ"/>
    <x v="3"/>
    <n v="480"/>
    <n v="99.3"/>
    <s v="Β΄ ΑΘΗΝΑΣ (Δ.Ε.)"/>
    <s v="Δ.Ε. Β΄ ΑΘΗΝΑΣ"/>
    <s v="ΑΤΤΙΚΗΣ"/>
    <x v="1"/>
  </r>
  <r>
    <n v="750"/>
    <n v="120"/>
    <s v="ΧΑΤΖΟΠΟΥΛΟΥ"/>
    <s v="ΚΛΕΟΠΑΤΡΑ"/>
    <s v="ΑΘΑΝΑΣΙΟΣ"/>
    <x v="3"/>
    <n v="508"/>
    <n v="89.58"/>
    <s v="Β΄ ΑΘΗΝΑΣ (Δ.Ε.)"/>
    <s v="Δ.Ε. Β΄ ΑΘΗΝΑΣ"/>
    <s v="ΑΤΤΙΚΗΣ"/>
    <x v="1"/>
  </r>
  <r>
    <n v="751"/>
    <n v="1"/>
    <s v="ΓΟΥΛΑΣ"/>
    <s v="ΓΕΩΡΓΙΟΣ"/>
    <s v="ΧΡΗΣΤΟΣ"/>
    <x v="4"/>
    <n v="2"/>
    <n v="121.95"/>
    <s v="ΡΟΔΟΠΗΣ (Δ.Ε.)"/>
    <s v="Δ.Ε. ΡΟΔΟΠΗΣ"/>
    <s v="ΑΝΑΤΟΛΙΚΗΣ ΜΑΚΕΔΟΝΙΑΣ ΚΑΙ ΘΡΑΚΗΣ"/>
    <x v="0"/>
  </r>
  <r>
    <n v="752"/>
    <n v="2"/>
    <s v="ΚΑΛΑΙΤΖΗ"/>
    <s v="ΕΛΕΝΗ"/>
    <s v="ΜΙΧΑΗΛ"/>
    <x v="4"/>
    <n v="4"/>
    <n v="120.1"/>
    <s v="Β΄ ΘΕΣΣΑΛΟΝΙΚΗΣ (Δ.Ε.)"/>
    <s v="Δ.Ε. Β΄ ΘΕΣΣΑΛΟΝΙΚΗΣ"/>
    <s v="ΚΕΝΤΡΙΚΗΣ ΜΑΚΕΔΟΝΙΑΣ"/>
    <x v="0"/>
  </r>
  <r>
    <n v="753"/>
    <n v="3"/>
    <s v="ΜΙΧΑΗΛ"/>
    <s v="ΦΩΤΕΙΝΗ-ΒΑΡΒΑΡΑ"/>
    <s v="ΙΩΑΝΝΗΣ"/>
    <x v="4"/>
    <n v="9"/>
    <n v="114.63"/>
    <s v="ΑΧΑΪΑΣ (Π.Ε.)"/>
    <s v="Π.Ε. ΑΧΑΪΑΣ"/>
    <s v="ΔΥΤΙΚΗΣ ΕΛΛΑΔΑΣ"/>
    <x v="0"/>
  </r>
  <r>
    <n v="754"/>
    <n v="4"/>
    <s v="ΣΙΑΧΠΑΖΙΔΟΥ"/>
    <s v="ΔΗΜΗΤΡΑ"/>
    <s v="ΙΩΣΗΦ"/>
    <x v="4"/>
    <n v="12"/>
    <n v="112.83"/>
    <s v="ΤΡΙΚΑΛΩΝ (Δ.Ε.)"/>
    <s v="Δ.Ε. ΤΡΙΚΑΛΩΝ"/>
    <s v="ΘΕΣΣΑΛΙΑΣ"/>
    <x v="0"/>
  </r>
  <r>
    <n v="755"/>
    <n v="5"/>
    <s v="ΤΣΙΜΟΥΡΗΣ"/>
    <s v="ΚΩΝΣΤΑΝΤΙΝΟΣ"/>
    <s v="ΝΙΚΟΛΑΟΣ"/>
    <x v="4"/>
    <n v="13"/>
    <n v="112.63"/>
    <s v="Α΄ ΑΘΗΝΑΣ (Π.Ε.)"/>
    <s v="Π.Ε. Α΄ ΑΘΗΝΑΣ"/>
    <s v="ΑΤΤΙΚΗΣ"/>
    <x v="0"/>
  </r>
  <r>
    <n v="756"/>
    <n v="6"/>
    <s v="ΒΑΡΣΑΜΑΚΗ"/>
    <s v="ΧΡΥΣΟΥΛΑ"/>
    <s v="ΑΠΟΣΤΟΛΟΣ"/>
    <x v="4"/>
    <n v="14"/>
    <n v="112.45"/>
    <s v="ΜΕΣΣΗΝΙΑΣ (Π.Ε.)"/>
    <s v="Π.Ε. ΜΕΣΣΗΝΙΑΣ"/>
    <s v="ΠΕΛΟΠΟΝΝΗΣΟΥ"/>
    <x v="0"/>
  </r>
  <r>
    <n v="757"/>
    <n v="7"/>
    <s v="ΑΘΑΝΑΣΑΤΟΥ"/>
    <s v="ΕΥΑΓΓΕΛΙΑ"/>
    <s v="ΑΠΟΣΤΟΛΟΣ"/>
    <x v="4"/>
    <n v="19"/>
    <n v="110.93"/>
    <s v="ΑΧΑΪΑΣ (Π.Ε.)"/>
    <s v="Π.Ε. ΑΧΑΪΑΣ"/>
    <s v="ΔΥΤΙΚΗΣ ΕΛΛΑΔΑΣ"/>
    <x v="0"/>
  </r>
  <r>
    <n v="758"/>
    <n v="8"/>
    <s v="ΧΡΟΝΟΠΟΥΛΟΥ"/>
    <s v="ΣΩΤΗΡΙΑ"/>
    <s v="ΠΑΝΑΓΙΩΤΗΣ"/>
    <x v="4"/>
    <n v="20"/>
    <n v="110.83"/>
    <s v="ΜΕΣΣΗΝΙΑΣ (Π.Ε.)"/>
    <s v="Π.Ε. ΜΕΣΣΗΝΙΑΣ"/>
    <s v="ΠΕΛΟΠΟΝΝΗΣΟΥ"/>
    <x v="0"/>
  </r>
  <r>
    <n v="759"/>
    <n v="9"/>
    <s v="ΑΠΟΣΤΟΛΑΚΗ"/>
    <s v="ΓΕΩΡΓΙΑ"/>
    <s v="ΜΙΧΑΗΛ"/>
    <x v="4"/>
    <n v="22"/>
    <n v="110.15"/>
    <s v="ΗΡΑΚΛΕΙΟΥ (Π.Ε.)"/>
    <s v="Π.Ε. ΗΡΑΚΛΕΙΟΥ"/>
    <s v="ΚΡΗΤΗΣ"/>
    <x v="0"/>
  </r>
  <r>
    <n v="760"/>
    <n v="10"/>
    <s v="ΧΟΝΔΡΟΥ"/>
    <s v="ΓΕΩΡΓΙΑ"/>
    <s v="ΑΓΓΕΛΟΣ"/>
    <x v="4"/>
    <n v="24"/>
    <n v="109"/>
    <s v="Δ΄ ΑΘΗΝΑΣ (Δ.Ε.)"/>
    <s v="Δ.Ε. Δ΄ ΑΘΗΝΑΣ"/>
    <s v="ΑΤΤΙΚΗΣ"/>
    <x v="0"/>
  </r>
  <r>
    <n v="761"/>
    <n v="11"/>
    <s v="ΜΠΟΥΤΑΚΗ"/>
    <s v="ΔΗΜΗΤΡΑ"/>
    <s v="ΠΑΥΛΟΣ"/>
    <x v="4"/>
    <n v="25"/>
    <n v="108.65"/>
    <s v="ΚΟΖΑΝΗΣ (Π.Ε.)"/>
    <s v="Π.Ε. ΚΟΖΑΝΗΣ"/>
    <s v="ΔΥΤΙΚΗΣ ΜΑΚΕΔΟΝΙΑΣ"/>
    <x v="0"/>
  </r>
  <r>
    <n v="762"/>
    <n v="12"/>
    <s v="ΚΑΡΔΟΣΟ"/>
    <s v="ΕΛΕΝΗ"/>
    <s v="ΙΩΑΝΝΗΣ ΛΟΥΚΑΣ"/>
    <x v="4"/>
    <n v="30"/>
    <n v="107.73"/>
    <s v="Β΄ ΑΘΗΝΑΣ (Δ.Ε.)"/>
    <s v="Δ.Ε. Β΄ ΑΘΗΝΑΣ"/>
    <s v="ΑΤΤΙΚΗΣ"/>
    <x v="1"/>
  </r>
  <r>
    <n v="763"/>
    <n v="13"/>
    <s v="ΚΙΚΑΤΟΥ"/>
    <s v="ΝΙΚΟΛΙΤΣΑ"/>
    <s v="ΝΙΚΟΛΑΟΣ"/>
    <x v="4"/>
    <n v="33"/>
    <n v="107.45"/>
    <s v="ΑΧΑΪΑΣ (Δ.Ε.)"/>
    <s v="Δ.Ε. ΑΧΑΪΑΣ"/>
    <s v="ΔΥΤΙΚΗΣ ΕΛΛΑΔΑΣ"/>
    <x v="0"/>
  </r>
  <r>
    <n v="764"/>
    <n v="14"/>
    <s v="ΜΠΑΜΠΑΛΗ"/>
    <s v="ΜΑΡΙΑ"/>
    <s v="ΚΩΝΣΤΑΝΤΙΝΟΣ"/>
    <x v="4"/>
    <n v="34"/>
    <n v="107.23"/>
    <s v="Α΄ ΕΒΡΟΥ (Δ.Ε.)"/>
    <s v="Δ.Ε. ΕΒΡΟΥ"/>
    <s v="ΑΝΑΤΟΛΙΚΗΣ ΜΑΚΕΔΟΝΙΑΣ ΚΑΙ ΘΡΑΚΗΣ"/>
    <x v="0"/>
  </r>
  <r>
    <n v="765"/>
    <n v="15"/>
    <s v="ΚΟΥΡΤΕΣΗ"/>
    <s v="ΧΑΡΙΚΛΕΙΑ"/>
    <s v="ΑΛΕΞΑΝΔΡΟΣ"/>
    <x v="4"/>
    <n v="35"/>
    <n v="107.15"/>
    <s v="Α΄ ΠΕΙΡΑΙΑ (Π.Ε.)"/>
    <s v="Π.Ε. ΠΕΙΡΑΙΑ"/>
    <s v="ΑΤΤΙΚΗΣ"/>
    <x v="0"/>
  </r>
  <r>
    <n v="766"/>
    <n v="16"/>
    <s v="ΛΙΘΟΞΟΠΟΥΛΟΥ"/>
    <s v="ΘΕΑΝΩ"/>
    <s v="ΙΩΑΝΝΗΣ"/>
    <x v="4"/>
    <n v="38"/>
    <n v="106.75"/>
    <s v="ΔΡΑΜΑΣ (Π.Ε.)"/>
    <s v="Π.Ε. ΔΡΑΜΑΣ"/>
    <s v="ΑΝΑΤΟΛΙΚΗΣ ΜΑΚΕΔΟΝΙΑΣ ΚΑΙ ΘΡΑΚΗΣ"/>
    <x v="0"/>
  </r>
  <r>
    <n v="767"/>
    <n v="17"/>
    <s v="ΚΥΡΓΙΑ"/>
    <s v="ΣΤΕΡΓΙΑ"/>
    <s v="ΔΗΜΗΤΡΙΟΣ"/>
    <x v="4"/>
    <n v="39"/>
    <n v="106.75"/>
    <s v="ΗΜΑΘΙΑΣ (Π.Ε.)"/>
    <s v="Π.Ε. ΗΜΑΘΙΑΣ"/>
    <s v="ΚΕΝΤΡΙΚΗΣ ΜΑΚΕΔΟΝΙΑΣ"/>
    <x v="0"/>
  </r>
  <r>
    <n v="768"/>
    <n v="18"/>
    <s v="ΜΠΟΥΡΔΟΥ"/>
    <s v="ΜΑΡΙΑ"/>
    <s v="ΛΟΥΚΑΣ"/>
    <x v="4"/>
    <n v="42"/>
    <n v="105.9"/>
    <s v="ΔΥΤ. ΑΤΤΙΚΗΣ (Π.Ε.)"/>
    <s v="Π.Ε. ΔΥΤΙΚΗΣ ΑΤΤΙΚΗΣ"/>
    <s v="ΑΤΤΙΚΗΣ"/>
    <x v="0"/>
  </r>
  <r>
    <n v="769"/>
    <n v="19"/>
    <s v="ΜΟΡΦΩΝΙΟΥ"/>
    <s v="ΙΩΑΝΝΑ"/>
    <s v="ΣΠΥΡΙΔΩΝ"/>
    <x v="4"/>
    <n v="43"/>
    <n v="105.78"/>
    <s v="Δ΄ ΑΘΗΝΑΣ (Δ.Ε.)"/>
    <s v="Δ.Ε. Δ΄ ΑΘΗΝΑΣ"/>
    <s v="ΑΤΤΙΚΗΣ"/>
    <x v="0"/>
  </r>
  <r>
    <n v="770"/>
    <n v="20"/>
    <s v="ΛΑΓΟΥΔΑΚΗ"/>
    <s v="ΕΙΡΗΝΗ"/>
    <s v="ΜΙΛΤΙΑΔΗΣ"/>
    <x v="4"/>
    <n v="44"/>
    <n v="105.65"/>
    <s v="Α΄ ΘΕΣΣΑΛΟΝΙΚΗΣ (Δ.Ε.)"/>
    <s v="Δ.Ε. Α΄ ΘΕΣΣΑΛΟΝΙΚΗΣ"/>
    <s v="ΚΕΝΤΡΙΚΗΣ ΜΑΚΕΔΟΝΙΑΣ"/>
    <x v="0"/>
  </r>
  <r>
    <n v="771"/>
    <n v="21"/>
    <s v="ΤΣΙΛΙΒΑΡΑΚΟΥ"/>
    <s v="ΓΕΣΘΗΜΑΝΗ"/>
    <s v="ΙΩΑΝΝΗΣ"/>
    <x v="4"/>
    <n v="45"/>
    <n v="105.5"/>
    <s v="Β΄ ΘΕΣΣΑΛΟΝΙΚΗΣ (Π.Ε.)"/>
    <s v="Π.Ε. Β΄ ΘΕΣΣΑΛΟΝΙΚΗΣ"/>
    <s v="ΚΕΝΤΡΙΚΗΣ ΜΑΚΕΔΟΝΙΑΣ"/>
    <x v="0"/>
  </r>
  <r>
    <n v="772"/>
    <n v="22"/>
    <s v="ΜΠΟΥΤΣΩΛΗ"/>
    <s v="ΠΑΡΑΣΚΕΥΗ"/>
    <s v="ΚΩΝΣΤΑΝΤΙΝΟΣ"/>
    <x v="4"/>
    <n v="46"/>
    <n v="105.4"/>
    <s v="Α΄ ΠΕΙΡΑΙΑ (Δ.Ε.)"/>
    <s v="Δ.Ε. ΠΕΙΡΑΙΑ"/>
    <s v="ΑΤΤΙΚΗΣ"/>
    <x v="0"/>
  </r>
  <r>
    <n v="773"/>
    <n v="23"/>
    <s v="ΜΑΤΣΟΥΚΑ"/>
    <s v="ΜΑΡΙΑ"/>
    <s v="ΑΝΔΡΕΑΣ"/>
    <x v="4"/>
    <n v="47"/>
    <n v="105.25"/>
    <s v="ΑΧΑΪΑΣ (Δ.Ε.)"/>
    <s v="Δ.Ε. ΑΧΑΪΑΣ"/>
    <s v="ΔΥΤΙΚΗΣ ΕΛΛΑΔΑΣ"/>
    <x v="0"/>
  </r>
  <r>
    <n v="774"/>
    <n v="24"/>
    <s v="ΔΗΜΗΤΡΟΠΟΥΛΟΣ"/>
    <s v="ΙΩΑΝΝΗΣ"/>
    <s v="ΝΙΚΟΛΑΟΣ"/>
    <x v="4"/>
    <n v="48"/>
    <n v="105.18"/>
    <s v="Α΄ ΘΕΣΣΑΛΟΝΙΚΗΣ (Δ.Ε.)"/>
    <s v="Δ.Ε. Α΄ ΘΕΣΣΑΛΟΝΙΚΗΣ"/>
    <s v="ΚΕΝΤΡΙΚΗΣ ΜΑΚΕΔΟΝΙΑΣ"/>
    <x v="0"/>
  </r>
  <r>
    <n v="775"/>
    <n v="25"/>
    <s v="ΘΕΟΦΑΝΙΔΗΣ"/>
    <s v="ΕΥΑΓΓΕΛΟΣ"/>
    <s v="ΙΩΑΝΝΗΣ"/>
    <x v="4"/>
    <n v="52"/>
    <n v="104.83"/>
    <s v="Β΄ ΘΕΣΣΑΛΟΝΙΚΗΣ (Π.Ε.)"/>
    <s v="Π.Ε. Β΄ ΘΕΣΣΑΛΟΝΙΚΗΣ"/>
    <s v="ΚΕΝΤΡΙΚΗΣ ΜΑΚΕΔΟΝΙΑΣ"/>
    <x v="0"/>
  </r>
  <r>
    <n v="776"/>
    <n v="26"/>
    <s v="ΗΛΙΑΔΟΥ"/>
    <s v="ΕΛΕΝΗ"/>
    <s v="ΑΓΓΕΛΟΣ"/>
    <x v="4"/>
    <n v="55"/>
    <n v="104.15"/>
    <s v="Α΄ ΘΕΣΣΑΛΟΝΙΚΗΣ (Π.Ε.)"/>
    <s v="Π.Ε. Α΄ ΘΕΣΣΑΛΟΝΙΚΗΣ"/>
    <s v="ΚΕΝΤΡΙΚΗΣ ΜΑΚΕΔΟΝΙΑΣ"/>
    <x v="0"/>
  </r>
  <r>
    <n v="777"/>
    <n v="27"/>
    <s v="ΜΕΛΙΣΣΟΥΡΓΟΥ"/>
    <s v="ΕΥΔΟΚΙΑ ΔΑΝΑΗ"/>
    <s v="ΔΗΜΗΤΡΙΟΣ"/>
    <x v="4"/>
    <n v="56"/>
    <n v="104.15"/>
    <s v="Δ΄ ΚΥΚΛΑΔΩΝ (Δ.Ε.)"/>
    <s v="Δ.Ε. ΚΥΚΛΑΔΩΝ"/>
    <s v="ΝΟΤΙΟΥ ΑΙΓΑΙΟΥ"/>
    <x v="0"/>
  </r>
  <r>
    <n v="778"/>
    <n v="28"/>
    <s v="ΛΙΑΤΣΟΥ"/>
    <s v="ΝΑΥΣΙΚΑ"/>
    <s v="ΚΩΝΣΤΑΝΤΙΝΟΣ"/>
    <x v="4"/>
    <n v="58"/>
    <n v="103.95"/>
    <s v="Γ΄ ΑΘΗΝΑΣ (Δ.Ε.)"/>
    <s v="Δ.Ε. Γ΄ ΑΘΗΝΑΣ"/>
    <s v="ΑΤΤΙΚΗΣ"/>
    <x v="0"/>
  </r>
  <r>
    <n v="779"/>
    <n v="29"/>
    <s v="ΙΝΤΖΙΡΤΖΗ"/>
    <s v="ΑΝΝΑ"/>
    <s v="ΓΕΩΡΓΙΟΣ"/>
    <x v="4"/>
    <n v="59"/>
    <n v="103.7"/>
    <s v="ΗΛΕΙΑΣ (Π.Ε.)"/>
    <s v="Π.Ε. ΗΛΕΙΑΣ"/>
    <s v="ΔΥΤΙΚΗΣ ΕΛΛΑΔΑΣ"/>
    <x v="0"/>
  </r>
  <r>
    <n v="780"/>
    <n v="30"/>
    <s v="ΓΛΥΝΑΤΣΗ"/>
    <s v="ΚΑΤΙΝΑ"/>
    <s v="ΓΕΩΡΓΙΟΣ"/>
    <x v="4"/>
    <n v="60"/>
    <n v="103.48"/>
    <s v="Α΄ ΑΘΗΝΑΣ (Δ.Ε.)"/>
    <s v="Δ.Ε. Α΄ ΑΘΗΝΑΣ"/>
    <s v="ΑΤΤΙΚΗΣ"/>
    <x v="0"/>
  </r>
  <r>
    <n v="781"/>
    <n v="31"/>
    <s v="ΧΑΤΖΗΙΩΑΝΝΙΔΟΥ"/>
    <s v="ΠΑΝΑΓΙΩΤΑ"/>
    <s v="ΣΤΕΦΑΝΟΣ"/>
    <x v="4"/>
    <n v="61"/>
    <n v="103.45"/>
    <s v="Β΄ ΑΝΑΤ. ΑΤΤΙΚΗΣ (Π.Ε.)"/>
    <s v="Π.Ε. ΑΝΑΤΟΛΙΚΗΣ ΑΤΤΙΚΗΣ"/>
    <s v="ΑΤΤΙΚΗΣ"/>
    <x v="0"/>
  </r>
  <r>
    <n v="782"/>
    <n v="32"/>
    <s v="ΧΑΜΑΛΑΚΗ"/>
    <s v="ΙΩΑΝΝΑ"/>
    <s v="ΜΗΝΑΣ"/>
    <x v="4"/>
    <n v="62"/>
    <n v="103.35"/>
    <s v="ΗΡΑΚΛΕΙΟΥ (Δ.Ε.)"/>
    <s v="Δ.Ε. ΗΡΑΚΛΕΙΟΥ"/>
    <s v="ΚΡΗΤΗΣ"/>
    <x v="0"/>
  </r>
  <r>
    <n v="783"/>
    <n v="33"/>
    <s v="ΑΝΔΡΙΚΟΠΟΥΛΟΣ"/>
    <s v="ΑΝΔΡΕΑΣ"/>
    <s v="ΧΡΗΣΤΟΣ"/>
    <x v="4"/>
    <n v="63"/>
    <n v="103.23"/>
    <s v="ΑΙΤΩΛΟΑΚΑΡΝΑΝΙΑΣ (Π.Ε.)"/>
    <s v="Π.Ε. ΑΙΤΩΛΟΑΚΑΡΝΑΝΙΑΣ"/>
    <s v="ΔΥΤΙΚΗΣ ΕΛΛΑΔΑΣ"/>
    <x v="0"/>
  </r>
  <r>
    <n v="784"/>
    <n v="34"/>
    <s v="ΜΗΤΣΕΛΟΥ"/>
    <s v="ΕΥΣΤΑΘΙΑ"/>
    <s v="ΧΡΗΣΤΟΣ"/>
    <x v="4"/>
    <n v="64"/>
    <n v="103.2"/>
    <s v="Α΄ ΑΘΗΝΑΣ (Π.Ε.)"/>
    <s v="Π.Ε. Α΄ ΑΘΗΝΑΣ"/>
    <s v="ΑΤΤΙΚΗΣ"/>
    <x v="0"/>
  </r>
  <r>
    <n v="785"/>
    <n v="35"/>
    <s v="ΚΟΝΤΟΠΟΥΛΟΣ"/>
    <s v="ΝΙΚΟΛΑΟΣ"/>
    <s v="ΧΡΗΣΤΟΣ"/>
    <x v="4"/>
    <n v="67"/>
    <n v="102.93"/>
    <s v="ΑΡΚΑΔΙΑΣ (Π.Ε.)"/>
    <s v="Π.Ε. ΑΡΚΑΔΙΑΣ"/>
    <s v="ΠΕΛΟΠΟΝΝΗΣΟΥ"/>
    <x v="0"/>
  </r>
  <r>
    <n v="786"/>
    <n v="36"/>
    <s v="ΔΑΝΙΗΛΟΠΟΥΛΟΥ"/>
    <s v="ΙΩΑΝΝΑ"/>
    <s v="ΝΙΚΟΛΑΟΣ"/>
    <x v="4"/>
    <n v="69"/>
    <n v="102.75"/>
    <s v="ΚΟΖΑΝΗΣ (Δ.Ε.)"/>
    <s v="Δ.Ε. ΚΟΖΑΝΗΣ"/>
    <s v="ΔΥΤΙΚΗΣ ΜΑΚΕΔΟΝΙΑΣ"/>
    <x v="0"/>
  </r>
  <r>
    <n v="787"/>
    <n v="37"/>
    <s v="ΜΟΥΣΤΑΚΑ"/>
    <s v="ΔΕΣΠΟΙΝΑ"/>
    <s v="ΓΕΩΡΓΙΟΣ"/>
    <x v="4"/>
    <n v="70"/>
    <n v="102.28"/>
    <s v="Α΄ ΑΝΑΤ. ΑΤΤΙΚΗΣ (Δ.Ε.)"/>
    <s v="Δ.Ε. ΑΝΑΤΟΛΙΚΗΣ ΑΤΤΙΚΗΣ"/>
    <s v="ΑΤΤΙΚΗΣ"/>
    <x v="0"/>
  </r>
  <r>
    <n v="788"/>
    <n v="38"/>
    <s v="ΕΥΣΤΡΑΤΙΑΔΟΥ"/>
    <s v="ΜΑΡΙΑ"/>
    <s v="ΕΥΑΓΓΕΛΟΣ"/>
    <x v="4"/>
    <n v="73"/>
    <n v="102.08"/>
    <s v="Α΄ ΚΑΒΑΛΑΣ (Δ.Ε.)"/>
    <s v="Δ.Ε. ΚΑΒΑΛΑΣ"/>
    <s v="ΑΝΑΤΟΛΙΚΗΣ ΜΑΚΕΔΟΝΙΑΣ ΚΑΙ ΘΡΑΚΗΣ"/>
    <x v="0"/>
  </r>
  <r>
    <n v="789"/>
    <n v="39"/>
    <s v="ΤΑΣΣΗ"/>
    <s v="ΒΙΡΓΙΝΙΑ"/>
    <s v="ΠΕΤΡΟΣ"/>
    <x v="4"/>
    <n v="75"/>
    <n v="102"/>
    <s v="Α΄ ΕΥΒΟΙΑΣ (Π.Ε.)"/>
    <s v="Π.Ε. ΕΥΒΟΙΑΣ"/>
    <s v="ΣΤΕΡΕΑΣ ΕΛΛΑΔΑΣ"/>
    <x v="0"/>
  </r>
  <r>
    <n v="790"/>
    <n v="40"/>
    <s v="ΚΑΛΑΝΤΖΗ"/>
    <s v="ΒΑΣΙΛΙΚΗ"/>
    <s v="ΚΩΝΣΤΑΝΤΙΝΟΣ"/>
    <x v="4"/>
    <n v="76"/>
    <n v="102"/>
    <s v="ΗΛΕΙΑΣ (Π.Ε.)"/>
    <s v="Π.Ε. ΗΛΕΙΑΣ"/>
    <s v="ΔΥΤΙΚΗΣ ΕΛΛΑΔΑΣ"/>
    <x v="0"/>
  </r>
  <r>
    <n v="791"/>
    <n v="41"/>
    <s v="ΤΖΙΚΑΣ"/>
    <s v="ΔΗΜΗΤΡΙΟΣ"/>
    <s v="ΑΘΑΝ"/>
    <x v="4"/>
    <n v="77"/>
    <n v="102"/>
    <s v="Α΄ ΜΑΓΝΗΣΙΑΣ (Π.Ε.)"/>
    <s v="Π.Ε. ΜΑΓΝΗΣΙΑΣ"/>
    <s v="ΘΕΣΣΑΛΙΑΣ"/>
    <x v="0"/>
  </r>
  <r>
    <n v="792"/>
    <n v="42"/>
    <s v="ΜΑΚΡΥΓΙΑΝΝΗ"/>
    <s v="ΑΝΑΣΤΑΣΙΑ"/>
    <s v="ΜΙΛΤΙΑΔΗΣ"/>
    <x v="4"/>
    <n v="78"/>
    <n v="101.78"/>
    <s v="Α΄ ΔΩΔΕΚΑΝΗΣΟΥ (Π.Ε.)"/>
    <s v="Π.Ε. ΔΩΔΕΚΑΝΗΣΟΥ"/>
    <s v="ΝΟΤΙΟΥ ΑΙΓΑΙΟΥ"/>
    <x v="0"/>
  </r>
  <r>
    <n v="793"/>
    <n v="43"/>
    <s v="ΕΦΡΑΙΜΙΔΟΥ"/>
    <s v="ΜΑΡΙΑ"/>
    <s v="ΛΑΖΑΡΟΣ"/>
    <x v="4"/>
    <n v="79"/>
    <n v="101.18"/>
    <s v="Α΄ ΑΝΑΤ. ΑΤΤΙΚΗΣ (Π.Ε.)"/>
    <s v="Π.Ε. ΑΝΑΤΟΛΙΚΗΣ ΑΤΤΙΚΗΣ"/>
    <s v="ΑΤΤΙΚΗΣ"/>
    <x v="0"/>
  </r>
  <r>
    <n v="794"/>
    <n v="44"/>
    <s v="ΛΙΟΔΑΚΗ"/>
    <s v="ΜΑΡΙΑ"/>
    <s v="ΝΙΚΟΛΑΟΣ"/>
    <x v="4"/>
    <n v="80"/>
    <n v="101.18"/>
    <s v="ΛΑΣΙΘΙΟΥ (Δ.Ε.)"/>
    <s v="Δ.Ε. ΛΑΣΙΘΙΟΥ"/>
    <s v="ΚΡΗΤΗΣ"/>
    <x v="0"/>
  </r>
  <r>
    <n v="795"/>
    <n v="45"/>
    <s v="ΣΑΚΑΡΕΤΣΑΝΟΥ"/>
    <s v="ΑΝΝΑ ΚΟΡΑΛΙΑ"/>
    <s v="ΚΩΣΤΙΚΑΣ"/>
    <x v="4"/>
    <n v="81"/>
    <n v="100.75"/>
    <s v="ΑΙΤΩΛΟΑΚΑΡΝΑΝΙΑΣ (Π.Ε.)"/>
    <s v="Π.Ε. ΑΙΤΩΛΟΑΚΑΡΝΑΝΙΑΣ"/>
    <s v="ΔΥΤΙΚΗΣ ΕΛΛΑΔΑΣ"/>
    <x v="0"/>
  </r>
  <r>
    <n v="796"/>
    <n v="46"/>
    <s v="ΚΑΡΑΚΥΡΙΑΚΟΥ"/>
    <s v="ΕΛΕΝΗ ΒΑΡΒΑΡΑ"/>
    <s v="ΓΕΩΡΓΙΟΣ"/>
    <x v="4"/>
    <n v="82"/>
    <n v="100.48"/>
    <s v="Β΄ ΑΝΑΤ. ΑΤΤΙΚΗΣ (Π.Ε.)"/>
    <s v="Π.Ε. ΑΝΑΤΟΛΙΚΗΣ ΑΤΤΙΚΗΣ"/>
    <s v="ΑΤΤΙΚΗΣ"/>
    <x v="0"/>
  </r>
  <r>
    <n v="797"/>
    <n v="47"/>
    <s v="ΝΑΚΟΣ"/>
    <s v="ΚΩΝΣΤΑΝΤΙΝΟΣ"/>
    <s v="ΓΕΩΡΓΙΟΣ"/>
    <x v="4"/>
    <n v="83"/>
    <n v="100.35"/>
    <s v="ΧΑΛΚΙΔΙΚΗΣ (Δ.Ε.)"/>
    <s v="Δ.Ε. ΧΑΛΚΙΔΙΚΗΣ"/>
    <s v="ΚΕΝΤΡΙΚΗΣ ΜΑΚΕΔΟΝΙΑΣ"/>
    <x v="0"/>
  </r>
  <r>
    <n v="798"/>
    <n v="48"/>
    <s v="ΤΖΑΤΖΟΥΛΗ"/>
    <s v="ΜΑΡΙΑ"/>
    <s v="ΓΕΩΡΓΙΟΣ"/>
    <x v="4"/>
    <n v="84"/>
    <n v="100.13"/>
    <s v="ΤΡΙΚΑΛΩΝ (Δ.Ε.)"/>
    <s v="Δ.Ε. ΤΡΙΚΑΛΩΝ"/>
    <s v="ΘΕΣΣΑΛΙΑΣ"/>
    <x v="0"/>
  </r>
  <r>
    <n v="799"/>
    <n v="49"/>
    <s v="ΤΣΑΓΚΛΗ"/>
    <s v="ΕΥΘΑΛΙΑ"/>
    <s v="ΙΩΑΝΝΗΣ"/>
    <x v="4"/>
    <n v="88"/>
    <n v="99.68"/>
    <s v="Γ΄ ΑΘΗΝΑΣ (Δ.Ε.)"/>
    <s v="Δ.Ε. Γ΄ ΑΘΗΝΑΣ"/>
    <s v="ΑΤΤΙΚΗΣ"/>
    <x v="0"/>
  </r>
  <r>
    <n v="800"/>
    <n v="50"/>
    <s v="ΙΩΑΝΝΙΔΟΥ"/>
    <s v="ΔΗΜΗΤΡΑ"/>
    <s v="ΗΡΑΚΛΗΣ"/>
    <x v="4"/>
    <n v="89"/>
    <n v="99.55"/>
    <s v="ΚΙΛΚΙΣ (Π.Ε.)"/>
    <s v="Π.Ε. ΚΙΛΚΙΣ"/>
    <s v="ΚΕΝΤΡΙΚΗΣ ΜΑΚΕΔΟΝΙΑΣ"/>
    <x v="0"/>
  </r>
  <r>
    <n v="801"/>
    <n v="51"/>
    <s v="ΓΕΩΡΓΟΥΛΗ"/>
    <s v="ΜΑΡΙΑ"/>
    <s v="ΓΕΩΡΓΙΟΣ"/>
    <x v="4"/>
    <n v="92"/>
    <n v="99.18"/>
    <s v="ΑΡΚΑΔΙΑΣ (Π.Ε.)"/>
    <s v="Π.Ε. ΑΡΚΑΔΙΑΣ"/>
    <s v="ΠΕΛΟΠΟΝΝΗΣΟΥ"/>
    <x v="0"/>
  </r>
  <r>
    <n v="802"/>
    <n v="52"/>
    <s v="ΓΕΜΕΛΙΑΡΗ"/>
    <s v="ΓΕΩΡΓΙΑ"/>
    <s v="ΑΝΔΡΕΑΣ"/>
    <x v="4"/>
    <n v="93"/>
    <n v="99.05"/>
    <s v="Γ΄ ΑΘΗΝΑΣ (Π.Ε.)"/>
    <s v="Π.Ε. Γ΄ ΑΘΗΝΑΣ"/>
    <s v="ΑΤΤΙΚΗΣ"/>
    <x v="0"/>
  </r>
  <r>
    <n v="803"/>
    <n v="53"/>
    <s v="ΨΑΡΟΥΛΗ"/>
    <s v="ΣΟΦΙΑ"/>
    <s v="ΓΕΩΡΓΙΟΣ"/>
    <x v="4"/>
    <n v="94"/>
    <n v="98.93"/>
    <s v="ΑΙΤΩΛΟΑΚΑΡΝΑΝΙΑΣ (Δ.Ε.)"/>
    <s v="Δ.Ε. ΑΙΤΩΛΟΑΚΑΡΝΑΝΙΑΣ"/>
    <s v="ΔΥΤΙΚΗΣ ΕΛΛΑΔΑΣ"/>
    <x v="0"/>
  </r>
  <r>
    <n v="804"/>
    <n v="54"/>
    <s v="ΑΝΤΙΟΧΟΥ ΜΑΥΡΑΝΤΩΝΗ"/>
    <s v="ΜΑΡΙΑ"/>
    <s v="ΔΗΜΗΤΡΙΟΣ"/>
    <x v="4"/>
    <n v="95"/>
    <n v="98.73"/>
    <s v="Α΄ ΠΕΙΡΑΙΑ (Π.Ε.)"/>
    <s v="Π.Ε. ΠΕΙΡΑΙΑ"/>
    <s v="ΑΤΤΙΚΗΣ"/>
    <x v="0"/>
  </r>
  <r>
    <n v="805"/>
    <n v="55"/>
    <s v="ΠΑΝΟΒΑ"/>
    <s v="ΣΤΑΝΙΣΛΑΒΑ"/>
    <s v="ΒΕΛΙΝ"/>
    <x v="4"/>
    <n v="96"/>
    <n v="98.5"/>
    <s v="ΑΡΓΟΛΙΔΑΣ (Π.Ε.)"/>
    <s v="Π.Ε. ΑΡΓΟΛΙΔΑΣ"/>
    <s v="ΠΕΛΟΠΟΝΝΗΣΟΥ"/>
    <x v="0"/>
  </r>
  <r>
    <n v="806"/>
    <n v="56"/>
    <s v="ΤΡΙΑΝΤΑΦΥΛΛΟΠΟΥΛΟΥ"/>
    <s v="ΜΑΡΙΑ ΝΙΚΟΛΕΤΑ"/>
    <s v="ΠΑΝΟΣ"/>
    <x v="4"/>
    <n v="97"/>
    <n v="98.5"/>
    <s v="Β΄ ΑΘΗΝΑΣ (Π.Ε.)"/>
    <s v="Π.Ε. Β΄ ΑΘΗΝΑΣ"/>
    <s v="ΑΤΤΙΚΗΣ"/>
    <x v="0"/>
  </r>
  <r>
    <n v="807"/>
    <n v="57"/>
    <s v="ΜΠΟΥΡΜΠΟΥ"/>
    <s v="ΜΑΡΙΑ"/>
    <s v="ΒΑΣΙΛΗΣ"/>
    <x v="4"/>
    <n v="98"/>
    <n v="98.38"/>
    <s v="Α΄ ΑΘΗΝΑΣ (Π.Ε.)"/>
    <s v="Π.Ε. Α΄ ΑΘΗΝΑΣ"/>
    <s v="ΑΤΤΙΚΗΣ"/>
    <x v="0"/>
  </r>
  <r>
    <n v="808"/>
    <n v="58"/>
    <s v="ΥΦΑΝΤΗΣ"/>
    <s v="ΑΡΗΣ"/>
    <s v="ΔΗΜΗΤΡΙΟΣ"/>
    <x v="4"/>
    <n v="99"/>
    <n v="98.25"/>
    <s v="ΦΘΙΩΤΙΔΑΣ (Δ.Ε.)"/>
    <s v="Δ.Ε. ΦΘΙΩΤΙΔΑΣ"/>
    <s v="ΣΤΕΡΕΑΣ ΕΛΛΑΔΑΣ"/>
    <x v="0"/>
  </r>
  <r>
    <n v="809"/>
    <n v="59"/>
    <s v="ΚΟΥΤΣΟΥΠΗΣ"/>
    <s v="ΘΕΟΔΩΡΟΣ"/>
    <s v="ΒΥΡΩΝ"/>
    <x v="4"/>
    <n v="100"/>
    <n v="97.85"/>
    <s v="ΠΙΕΡΙΑΣ (Π.Ε.)"/>
    <s v="Π.Ε. ΠΙΕΡΙΑΣ"/>
    <s v="ΚΕΝΤΡΙΚΗΣ ΜΑΚΕΔΟΝΙΑΣ"/>
    <x v="0"/>
  </r>
  <r>
    <n v="810"/>
    <n v="60"/>
    <s v="ΣΚΑΦΙΔΑ"/>
    <s v="ΓΕΩΡΓΙΑ"/>
    <s v="ΧΡΗΣΤΟΣ"/>
    <x v="4"/>
    <n v="101"/>
    <n v="97.83"/>
    <s v="ΗΜΑΘΙΑΣ (Π.Ε.)"/>
    <s v="Π.Ε. ΗΜΑΘΙΑΣ"/>
    <s v="ΚΕΝΤΡΙΚΗΣ ΜΑΚΕΔΟΝΙΑΣ"/>
    <x v="0"/>
  </r>
  <r>
    <n v="811"/>
    <n v="61"/>
    <s v="ΡΟΥΤΑ"/>
    <s v="ΚΩΝΣΤΑΝΤΙΝΙΑ"/>
    <s v="ΠΑΝΑΓΙΩΤΗΣ"/>
    <x v="4"/>
    <n v="103"/>
    <n v="97.35"/>
    <s v="ΧΑΝΙΩΝ (Δ.Ε.)"/>
    <s v="Δ.Ε. ΧΑΝΙΩΝ"/>
    <s v="ΚΡΗΤΗΣ"/>
    <x v="0"/>
  </r>
  <r>
    <n v="812"/>
    <n v="62"/>
    <s v="ΜΗΤΣΗ"/>
    <s v="ΣΤΑΥΡΟΥΛΑ"/>
    <s v="ΝΙΚΟΛΑΟΣ"/>
    <x v="4"/>
    <n v="104"/>
    <n v="96.98"/>
    <s v="ΑΙΤΩΛΟΑΚΑΡΝΑΝΙΑΣ (Δ.Ε.)"/>
    <s v="Δ.Ε. ΑΙΤΩΛΟΑΚΑΡΝΑΝΙΑΣ"/>
    <s v="ΔΥΤΙΚΗΣ ΕΛΛΑΔΑΣ"/>
    <x v="0"/>
  </r>
  <r>
    <n v="813"/>
    <n v="63"/>
    <s v="ΛΑΜΠΑΚΗ"/>
    <s v="ΕΛΙΣΑΒΕΤ"/>
    <s v="ΗΛΙΑΣ"/>
    <x v="4"/>
    <n v="105"/>
    <n v="96.95"/>
    <s v="ΦΘΙΩΤΙΔΑΣ (Δ.Ε.)"/>
    <s v="Δ.Ε. ΦΘΙΩΤΙΔΑΣ"/>
    <s v="ΣΤΕΡΕΑΣ ΕΛΛΑΔΑΣ"/>
    <x v="0"/>
  </r>
  <r>
    <n v="814"/>
    <n v="64"/>
    <s v="ΓΚΟΤΖΑΜΑΝΗ"/>
    <s v="ΜΑΡΙΑ"/>
    <s v="ΝΙΚΟΛΑΟΣ"/>
    <x v="4"/>
    <n v="106"/>
    <n v="96.88"/>
    <s v="ΧΑΛΚΙΔΙΚΗΣ (Δ.Ε.)"/>
    <s v="Δ.Ε. ΧΑΛΚΙΔΙΚΗΣ"/>
    <s v="ΚΕΝΤΡΙΚΗΣ ΜΑΚΕΔΟΝΙΑΣ"/>
    <x v="0"/>
  </r>
  <r>
    <n v="815"/>
    <n v="65"/>
    <s v="ΒΑΛΚΑΝΗ"/>
    <s v="ΕΥΔΟΞΙΑ"/>
    <s v="ΑΘΑΝΑΣΙΟΣ"/>
    <x v="4"/>
    <n v="107"/>
    <n v="96.8"/>
    <s v="ΚΙΛΚΙΣ (Δ.Ε.)"/>
    <s v="Δ.Ε. ΚΙΛΚΙΣ"/>
    <s v="ΚΕΝΤΡΙΚΗΣ ΜΑΚΕΔΟΝΙΑΣ"/>
    <x v="0"/>
  </r>
  <r>
    <n v="816"/>
    <n v="66"/>
    <s v="ΚΡΑΝΙΩΤΗ"/>
    <s v="ΑΝΑΣΤΑΣΙΑ"/>
    <s v="ΧΡΗΣΤΟΣ"/>
    <x v="4"/>
    <n v="110"/>
    <n v="96.23"/>
    <s v="Α΄ ΜΑΓΝΗΣΙΑΣ (Π.Ε.)"/>
    <s v="Π.Ε. ΜΑΓΝΗΣΙΑΣ"/>
    <s v="ΘΕΣΣΑΛΙΑΣ"/>
    <x v="0"/>
  </r>
  <r>
    <n v="817"/>
    <n v="67"/>
    <s v="ΓΚΙΩΝΗ"/>
    <s v="ΖΑΦΕΙΡΟΥΛΑ"/>
    <s v="ΚΩΝΣΤΑΝΤΙΝΟΣ"/>
    <x v="4"/>
    <n v="113"/>
    <n v="95.98"/>
    <s v="ΚΟΡΙΝΘΙΑΣ (Π.Ε.)"/>
    <s v="Π.Ε. ΚΟΡΙΝΘΙΑΣ"/>
    <s v="ΠΕΛΟΠΟΝΝΗΣΟΥ"/>
    <x v="0"/>
  </r>
  <r>
    <n v="818"/>
    <n v="68"/>
    <s v="ΜΑΥΡΟΥΔΗ"/>
    <s v="ΣΟΦΙΑ"/>
    <s v="ΙΩΑΝΝΗΣ"/>
    <x v="4"/>
    <n v="115"/>
    <n v="95.88"/>
    <s v="Α΄ ΜΑΓΝΗΣΙΑΣ (Δ.Ε.)"/>
    <s v="Δ.Ε. ΜΑΓΝΗΣΙΑΣ"/>
    <s v="ΘΕΣΣΑΛΙΑΣ"/>
    <x v="0"/>
  </r>
  <r>
    <n v="819"/>
    <n v="69"/>
    <s v="ΚΑΡΑΒΑΣΙΛΗ"/>
    <s v="ΜΑΡΙΑ"/>
    <s v="ΧΑΡΑΛΑΜΠΟΣ"/>
    <x v="4"/>
    <n v="116"/>
    <n v="95.7"/>
    <s v="Α΄ ΛΕΣΒΟΥ (Δ.Ε.)"/>
    <s v="Δ.Ε. ΛΕΣΒΟΥ"/>
    <s v="ΒΟΡΕΙΟΥ ΑΙΓΑΙΟΥ"/>
    <x v="0"/>
  </r>
  <r>
    <n v="820"/>
    <n v="70"/>
    <s v="ΤΣΕΡΜΕΚΙΔΟΥ"/>
    <s v="ΑΙΚΑΤΕΡΙΝΗ"/>
    <s v="ΙΩΑΝΝΗΣ"/>
    <x v="4"/>
    <n v="118"/>
    <n v="95.38"/>
    <s v="ΚΟΖΑΝΗΣ (Δ.Ε.)"/>
    <s v="Δ.Ε. ΚΟΖΑΝΗΣ"/>
    <s v="ΔΥΤΙΚΗΣ ΜΑΚΕΔΟΝΙΑΣ"/>
    <x v="0"/>
  </r>
  <r>
    <n v="821"/>
    <n v="71"/>
    <s v="ΧΡΗΣΤΑΚΗ"/>
    <s v="ΒΑΛΕΝΤΙΝΑ"/>
    <s v="ΧΡΗΣΤΑΚΗ"/>
    <x v="4"/>
    <n v="120"/>
    <n v="95.25"/>
    <s v="Α΄ ΑΘΗΝΑΣ (Π.Ε.)"/>
    <s v="Π.Ε. Α΄ ΑΘΗΝΑΣ"/>
    <s v="ΑΤΤΙΚΗΣ"/>
    <x v="0"/>
  </r>
  <r>
    <n v="822"/>
    <n v="72"/>
    <s v="ΘΕΟΔΩΡΟΥ-ΝΤΕΛΙΜΙΧΑΛΗΣ"/>
    <s v="ΔΗΜΗΤΡΙΟΣ"/>
    <s v="ΙΩΑΝΝΗΣ"/>
    <x v="4"/>
    <n v="121"/>
    <n v="95.25"/>
    <s v="Α΄ ΑΝΑΤ. ΑΤΤΙΚΗΣ (Δ.Ε.)"/>
    <s v="Δ.Ε. ΑΝΑΤΟΛΙΚΗΣ ΑΤΤΙΚΗΣ"/>
    <s v="ΑΤΤΙΚΗΣ"/>
    <x v="0"/>
  </r>
  <r>
    <n v="823"/>
    <n v="73"/>
    <s v="ΜΑΚΡΗ"/>
    <s v="ΙΩΑΝΝΑ"/>
    <s v="ΦΩΤΙΟΣ"/>
    <x v="4"/>
    <n v="122"/>
    <n v="95.1"/>
    <s v="Α΄ ΜΑΓΝΗΣΙΑΣ (Δ.Ε.)"/>
    <s v="Δ.Ε. ΜΑΓΝΗΣΙΑΣ"/>
    <s v="ΘΕΣΣΑΛΙΑΣ"/>
    <x v="0"/>
  </r>
  <r>
    <n v="824"/>
    <n v="74"/>
    <s v="ΠΑΤΣΙΑΛΑ"/>
    <s v="ΕΛΕΝΗ"/>
    <s v="ΕΥΑΓΓΕΛΟΣ"/>
    <x v="4"/>
    <n v="124"/>
    <n v="95.03"/>
    <s v="ΣΕΡΡΩΝ (Δ.Ε.)"/>
    <s v="Δ.Ε. ΣΕΡΡΩΝ"/>
    <s v="ΚΕΝΤΡΙΚΗΣ ΜΑΚΕΔΟΝΙΑΣ"/>
    <x v="0"/>
  </r>
  <r>
    <n v="825"/>
    <n v="75"/>
    <s v="ΠΟΡΦΥΡΙΑΔΗΣ"/>
    <s v="ΒΑΙΟΣ"/>
    <s v="ΔΙΟΝΥΣΙΟΣ"/>
    <x v="4"/>
    <n v="125"/>
    <n v="95"/>
    <s v="ΠΙΕΡΙΑΣ (Δ.Ε.)"/>
    <s v="Δ.Ε. ΠΙΕΡΙΑΣ"/>
    <s v="ΚΕΝΤΡΙΚΗΣ ΜΑΚΕΔΟΝΙΑΣ"/>
    <x v="0"/>
  </r>
  <r>
    <n v="826"/>
    <n v="76"/>
    <s v="ΤΣΙΟΤΣΙΟΥ"/>
    <s v="ΒΑΣΙΛΙΚΗ"/>
    <s v="ΛΑΖΑΡΟΣ"/>
    <x v="4"/>
    <n v="126"/>
    <n v="94.93"/>
    <s v="ΚΑΣΤΟΡΙΑΣ (Π.Ε.)"/>
    <s v="Π.Ε. ΚΑΣΤΟΡΙΑΣ"/>
    <s v="ΔΥΤΙΚΗΣ ΜΑΚΕΔΟΝΙΑΣ"/>
    <x v="0"/>
  </r>
  <r>
    <n v="827"/>
    <n v="77"/>
    <s v="ΒΑΓΓΕΛΗ"/>
    <s v="ΜΑΡΙΑ"/>
    <s v="ΓΕΩΡΓΙΟΣ"/>
    <x v="4"/>
    <n v="127"/>
    <n v="94.88"/>
    <s v="ΘΕΣΠΡΩΤΙΑΣ (Π.Ε.)"/>
    <s v="Π.Ε. ΘΕΣΠΡΩΤΙΑΣ"/>
    <s v="ΗΠΕΙΡΟΥ"/>
    <x v="0"/>
  </r>
  <r>
    <n v="828"/>
    <n v="78"/>
    <s v="ΚΟΥΡΤΙΔΟΥ"/>
    <s v="ΜΑΡΙΑ"/>
    <s v="ΤΡΙΑΝΤΑΦΥΛΛΟΣ"/>
    <x v="4"/>
    <n v="130"/>
    <n v="94.65"/>
    <s v="ΗΜΑΘΙΑΣ (Δ.Ε.)"/>
    <s v="Δ.Ε. ΗΜΑΘΙΑΣ"/>
    <s v="ΚΕΝΤΡΙΚΗΣ ΜΑΚΕΔΟΝΙΑΣ"/>
    <x v="0"/>
  </r>
  <r>
    <n v="829"/>
    <n v="79"/>
    <s v="ΜΙΝΤΖΑ"/>
    <s v="ΜΥΡΤΩ"/>
    <s v="ΑΝΑΣΤΑΣΙΟΣ"/>
    <x v="4"/>
    <n v="131"/>
    <n v="94.58"/>
    <s v="ΚΟΡΙΝΘΙΑΣ (Π.Ε.)"/>
    <s v="Π.Ε. ΚΟΡΙΝΘΙΑΣ"/>
    <s v="ΠΕΛΟΠΟΝΝΗΣΟΥ"/>
    <x v="0"/>
  </r>
  <r>
    <n v="830"/>
    <n v="80"/>
    <s v="ΓΚΟΛΦΙΝΟΠΟΥΛΟΣ"/>
    <s v="ΙΩΑΝΝΗΣ"/>
    <s v="ΑΝΔΡΕΑΣ"/>
    <x v="4"/>
    <n v="132"/>
    <n v="94.53"/>
    <s v="Α΄ ΠΕΙΡΑΙΑ (Δ.Ε.)"/>
    <s v="Δ.Ε. ΠΕΙΡΑΙΑ"/>
    <s v="ΑΤΤΙΚΗΣ"/>
    <x v="0"/>
  </r>
  <r>
    <n v="831"/>
    <n v="81"/>
    <s v="ΜΙΧΟΠΟΥΛΟΥ"/>
    <s v="ΔΗΜΗΤΡΑ"/>
    <s v="ΔΗΜΗΤΡΙΟΣ"/>
    <x v="4"/>
    <n v="133"/>
    <n v="94.5"/>
    <s v="ΗΜΑΘΙΑΣ (Δ.Ε.)"/>
    <s v="Δ.Ε. ΗΜΑΘΙΑΣ"/>
    <s v="ΚΕΝΤΡΙΚΗΣ ΜΑΚΕΔΟΝΙΑΣ"/>
    <x v="0"/>
  </r>
  <r>
    <n v="832"/>
    <n v="82"/>
    <s v="ΣΤΕΦΑΝΙΔΟΥ"/>
    <s v="ΜΑΡΙΑ"/>
    <s v="ΜΙΧΑΗΛ"/>
    <x v="4"/>
    <n v="134"/>
    <n v="94.5"/>
    <s v="Α΄ ΕΒΡΟΥ (Π.Ε.)"/>
    <s v="Π.Ε. ΕΒΡΟΥ"/>
    <s v="ΑΝΑΤΟΛΙΚΗΣ ΜΑΚΕΔΟΝΙΑΣ ΚΑΙ ΘΡΑΚΗΣ"/>
    <x v="0"/>
  </r>
  <r>
    <n v="833"/>
    <n v="83"/>
    <s v="ΘΕΟΔΩΡΙΔΟΥ"/>
    <s v="ΣΟΦΙΑ"/>
    <s v="ΣΑΒΒΑΣ"/>
    <x v="4"/>
    <n v="135"/>
    <n v="94.48"/>
    <s v="ΞΑΝΘΗΣ (Π.Ε.)"/>
    <s v="Π.Ε. ΞΑΝΘΗΣ"/>
    <s v="ΑΝΑΤΟΛΙΚΗΣ ΜΑΚΕΔΟΝΙΑΣ ΚΑΙ ΘΡΑΚΗΣ"/>
    <x v="0"/>
  </r>
  <r>
    <n v="834"/>
    <n v="84"/>
    <s v="ΑΓΓΕΛΑΚΟΠΟΥΛΟΥ"/>
    <s v="ΝΙΚΟΛΙΤΣΑ"/>
    <s v="ΝΙΚΟΛΑΟΣ"/>
    <x v="4"/>
    <n v="137"/>
    <n v="94.23"/>
    <s v="Α΄ ΠΕΙΡΑΙΑ (Π.Ε.)"/>
    <s v="Π.Ε. ΠΕΙΡΑΙΑ"/>
    <s v="ΑΤΤΙΚΗΣ"/>
    <x v="0"/>
  </r>
  <r>
    <n v="835"/>
    <n v="85"/>
    <s v="ΒΑΛΑΡΗ"/>
    <s v="ΑΓΓΕΛΙΚΗ"/>
    <s v="ΓΕΩΡΓΙΟΣ"/>
    <x v="4"/>
    <n v="138"/>
    <n v="94.15"/>
    <s v="ΖΑΚΥΝΘΟΥ (Π.Ε.)"/>
    <s v="Π.Ε. ΖΑΚΥΝΘΟΥ"/>
    <s v="ΙΟΝΙΩΝ ΝΗΣΩΝ"/>
    <x v="0"/>
  </r>
  <r>
    <n v="836"/>
    <n v="86"/>
    <s v="ΜΑΝΕΣΗ"/>
    <s v="ΙΩΑΝΝΑ"/>
    <s v="ΔΗΜΗΤΡΙΟΣ"/>
    <x v="4"/>
    <n v="140"/>
    <n v="93.8"/>
    <s v="ΚΟΡΙΝΘΙΑΣ (Δ.Ε.)"/>
    <s v="Δ.Ε. ΚΟΡΙΝΘΙΑΣ"/>
    <s v="ΠΕΛΟΠΟΝΝΗΣΟΥ"/>
    <x v="0"/>
  </r>
  <r>
    <n v="837"/>
    <n v="87"/>
    <s v="ΚΑΡΑΝΑΣΙΟΥ"/>
    <s v="ΒΑΣΙΛΙΚΗ"/>
    <s v="ΗΛΙΑΣ"/>
    <x v="4"/>
    <n v="142"/>
    <n v="93.45"/>
    <s v="ΠΙΕΡΙΑΣ (Δ.Ε.)"/>
    <s v="Δ.Ε. ΠΙΕΡΙΑΣ"/>
    <s v="ΚΕΝΤΡΙΚΗΣ ΜΑΚΕΔΟΝΙΑΣ"/>
    <x v="0"/>
  </r>
  <r>
    <n v="838"/>
    <n v="88"/>
    <s v="ΑΥΓΕΡΙΝΟΥ"/>
    <s v="ΑΛΕΞΑΝΔΡΑ ΧΡΙΣΤΙΝΑ"/>
    <s v="ΙΩΑΝΝΗΣ"/>
    <x v="4"/>
    <n v="143"/>
    <n v="93.45"/>
    <s v="Α΄ ΚΕΡΚΥΡΑΣ (Π.Ε.)"/>
    <s v="Π.Ε. ΚΕΡΚΥΡΑΣ"/>
    <s v="ΙΟΝΙΩΝ ΝΗΣΩΝ"/>
    <x v="0"/>
  </r>
  <r>
    <n v="839"/>
    <n v="89"/>
    <s v="ΣΚΡΙΑΠΑ"/>
    <s v="ΚΑΤΕΡΙΝΑ"/>
    <s v="ΒΑΣΙΛΕΙΟΣ"/>
    <x v="4"/>
    <n v="147"/>
    <n v="93.33"/>
    <s v="Α΄ ΠΕΙΡΑΙΑ (Π.Ε.)"/>
    <s v="Π.Ε. ΠΕΙΡΑΙΑ"/>
    <s v="ΑΤΤΙΚΗΣ"/>
    <x v="0"/>
  </r>
  <r>
    <n v="840"/>
    <n v="90"/>
    <s v="ΖΑΡΑΓΚΑ"/>
    <s v="ΤΡΙΑΔΑ"/>
    <s v="ΙΩΑΝΝΗΣ"/>
    <x v="4"/>
    <n v="149"/>
    <n v="93.2"/>
    <s v="Α΄ ΠΕΙΡΑΙΑ (Π.Ε.)"/>
    <s v="Π.Ε. ΠΕΙΡΑΙΑ"/>
    <s v="ΑΤΤΙΚΗΣ"/>
    <x v="0"/>
  </r>
  <r>
    <n v="841"/>
    <n v="91"/>
    <s v="ΒΕΛΙΣΣΑΡΙΟΥ"/>
    <s v="ΣΤΑΣΙΝΗ ΔΕΣΠΟΙΝΑ"/>
    <s v="ΓΕΩΡΓΙΟΣ"/>
    <x v="4"/>
    <n v="150"/>
    <n v="93.15"/>
    <s v="Α΄ ΑΝΑΤ. ΑΤΤΙΚΗΣ (Π.Ε.)"/>
    <s v="Π.Ε. ΑΝΑΤΟΛΙΚΗΣ ΑΤΤΙΚΗΣ"/>
    <s v="ΑΤΤΙΚΗΣ"/>
    <x v="0"/>
  </r>
  <r>
    <n v="842"/>
    <n v="92"/>
    <s v="ΑΒΑΓΙΑΝΟΥ"/>
    <s v="ΒΑΣΙΛΙΚΗ"/>
    <s v="ΓΕΩΡΓΙΟΣ"/>
    <x v="4"/>
    <n v="151"/>
    <n v="93.13"/>
    <s v="Α΄ ΧΙΟΥ (Π.Ε.)"/>
    <s v="Π.Ε. ΧΙΟΥ"/>
    <s v="ΒΟΡΕΙΟΥ ΑΙΓΑΙΟΥ"/>
    <x v="0"/>
  </r>
  <r>
    <n v="843"/>
    <n v="93"/>
    <s v="ΜΠΑΛΑΣΚΑΣ"/>
    <s v="ΑΝΔΡΕΑΣ"/>
    <s v="ΗΛΙΑΣ"/>
    <x v="4"/>
    <n v="152"/>
    <n v="92.98"/>
    <s v="ΗΡΑΚΛΕΙΟΥ (Δ.Ε.)"/>
    <s v="Δ.Ε. ΗΡΑΚΛΕΙΟΥ"/>
    <s v="ΚΡΗΤΗΣ"/>
    <x v="0"/>
  </r>
  <r>
    <n v="844"/>
    <n v="94"/>
    <s v="ΔΑΚΟΥΚΗ"/>
    <s v="ΕΙΡΗΝΗ"/>
    <s v="ΠΑΥΛΟΣ"/>
    <x v="4"/>
    <n v="156"/>
    <n v="92.78"/>
    <s v="ΕΥΡΥΤΑΝΙΑΣ (Δ.Ε.)"/>
    <s v="Δ.Ε. ΕΥΡΥΤΑΝΙΑΣ"/>
    <s v="ΣΤΕΡΕΑΣ ΕΛΛΑΔΑΣ"/>
    <x v="0"/>
  </r>
  <r>
    <n v="845"/>
    <n v="95"/>
    <s v="ΜΠΙΣΤΙΝΤΖΑΝΟΥ"/>
    <s v="ΜΑΡΙΑ"/>
    <s v="ΑΛΕΞΙΟΣ"/>
    <x v="4"/>
    <n v="157"/>
    <n v="92.7"/>
    <s v="Α΄ ΠΕΙΡΑΙΑ (Π.Ε.)"/>
    <s v="Π.Ε. ΠΕΙΡΑΙΑ"/>
    <s v="ΑΤΤΙΚΗΣ"/>
    <x v="0"/>
  </r>
  <r>
    <n v="846"/>
    <n v="96"/>
    <s v="ΞΑΝΘΟΠΟΥΛΟΥ"/>
    <s v="ΜΑΡΙΑ"/>
    <s v="ΚΩΝΣΤΑΝΤΙΝΟΣ"/>
    <x v="4"/>
    <n v="160"/>
    <n v="92.38"/>
    <s v="ΣΕΡΡΩΝ (Π.Ε.)"/>
    <s v="Π.Ε. ΣΕΡΡΩΝ"/>
    <s v="ΚΕΝΤΡΙΚΗΣ ΜΑΚΕΔΟΝΙΑΣ"/>
    <x v="0"/>
  </r>
  <r>
    <n v="847"/>
    <n v="97"/>
    <s v="ΠΙΤΤΑ"/>
    <s v="ΣΤΕΡΓΙΑΝΗ"/>
    <s v="ΒΑΣΙΛΕΙΟΣ"/>
    <x v="4"/>
    <n v="162"/>
    <n v="92.35"/>
    <s v="Β΄ ΑΝΑΤ. ΑΤΤΙΚΗΣ (Δ.Ε.)"/>
    <s v="Δ.Ε. ΑΝΑΤΟΛΙΚΗΣ ΑΤΤΙΚΗΣ"/>
    <s v="ΑΤΤΙΚΗΣ"/>
    <x v="0"/>
  </r>
  <r>
    <n v="848"/>
    <n v="98"/>
    <s v="ΦΥΛΑΚΗ"/>
    <s v="ΕΙΡΗΝΗ"/>
    <s v="ΑΓΓΕΛΗΣ"/>
    <x v="4"/>
    <n v="164"/>
    <n v="92.13"/>
    <s v="ΠΕΛΛΑΣ (Π.Ε.)"/>
    <s v="Π.Ε. ΠΕΛΛΑΣ"/>
    <s v="ΚΕΝΤΡΙΚΗΣ ΜΑΚΕΔΟΝΙΑΣ"/>
    <x v="0"/>
  </r>
  <r>
    <n v="849"/>
    <n v="99"/>
    <s v="ΖΗΖΟΣ"/>
    <s v="ΠΑΝΑΓΙΩΤΗΣ"/>
    <s v="ΓΕΩΡΓΙΟΣ"/>
    <x v="4"/>
    <n v="165"/>
    <n v="92.13"/>
    <s v="Α΄ ΚΑΒΑΛΑΣ (Π.Ε.)"/>
    <s v="Π.Ε. ΚΑΒΑΛΑΣ"/>
    <s v="ΑΝΑΤΟΛΙΚΗΣ ΜΑΚΕΔΟΝΙΑΣ ΚΑΙ ΘΡΑΚΗΣ"/>
    <x v="0"/>
  </r>
  <r>
    <n v="850"/>
    <n v="100"/>
    <s v="ΧΡΙΣΤΟΠΟΥΛΟΥ"/>
    <s v="ΑΤΑΛΑΝΤΗ"/>
    <s v="ΘΕΟΔΩΡΟΣ"/>
    <x v="4"/>
    <n v="166"/>
    <n v="92.1"/>
    <s v="Α΄ ΠΕΙΡΑΙΑ (Π.Ε.)"/>
    <s v="Π.Ε. ΠΕΙΡΑΙΑ"/>
    <s v="ΑΤΤΙΚΗΣ"/>
    <x v="0"/>
  </r>
  <r>
    <n v="851"/>
    <n v="101"/>
    <s v="ΑΡΖΟΓΛΟΥ"/>
    <s v="ΘΕΟΛΟΓΟΣ"/>
    <s v="ΧΑΡΑΛΑΜΠΟΣ"/>
    <x v="4"/>
    <n v="167"/>
    <n v="92"/>
    <s v="ΠΕΛΛΑΣ (Δ.Ε.)"/>
    <s v="Δ.Ε. ΠΕΛΛΑΣ"/>
    <s v="ΚΕΝΤΡΙΚΗΣ ΜΑΚΕΔΟΝΙΑΣ"/>
    <x v="0"/>
  </r>
  <r>
    <n v="852"/>
    <n v="102"/>
    <s v="ΟΙΚΟΝΟΜΙΔΗ"/>
    <s v="ΝΙΚΗ"/>
    <s v="ΓΕΩΡΓΙΟΣ"/>
    <x v="4"/>
    <n v="169"/>
    <n v="91.68"/>
    <s v="ΔΥΤ. ΑΤΤΙΚΗΣ (Π.Ε.)"/>
    <s v="Π.Ε. ΔΥΤΙΚΗΣ ΑΤΤΙΚΗΣ"/>
    <s v="ΑΤΤΙΚΗΣ"/>
    <x v="0"/>
  </r>
  <r>
    <n v="853"/>
    <n v="103"/>
    <s v="ΜΙΧΟΥ"/>
    <s v="ΑΓΓΕΛΙΚΗ"/>
    <s v="ΓΕΡΑΣΙΜΟΣ"/>
    <x v="4"/>
    <n v="170"/>
    <n v="91.63"/>
    <s v="Γ΄ ΔΩΔΕΚΑΝΗΣΟΥ (Π.Ε.)"/>
    <s v="Π.Ε. ΔΩΔΕΚΑΝΗΣΟΥ"/>
    <s v="ΝΟΤΙΟΥ ΑΙΓΑΙΟΥ"/>
    <x v="0"/>
  </r>
  <r>
    <n v="854"/>
    <n v="104"/>
    <s v="ΔΡΑΚΟΥ"/>
    <s v="ΑΙΚΑΤΕΡΙΝΗ"/>
    <s v="ΓΕΩΡΓΙΟΣ"/>
    <x v="4"/>
    <n v="171"/>
    <n v="91.6"/>
    <s v="Α΄ ΕΥΒΟΙΑΣ (Π.Ε.)"/>
    <s v="Π.Ε. ΕΥΒΟΙΑΣ"/>
    <s v="ΣΤΕΡΕΑΣ ΕΛΛΑΔΑΣ"/>
    <x v="0"/>
  </r>
  <r>
    <n v="855"/>
    <n v="105"/>
    <s v="ΝΙΚΟΛΑΪΔΟΥ"/>
    <s v="ΜΑΡΙΑ"/>
    <s v="ΧΑΡΑΛΑΜΠΟΣ"/>
    <x v="4"/>
    <n v="174"/>
    <n v="91.53"/>
    <s v="ΠΕΛΛΑΣ (Δ.Ε.)"/>
    <s v="Δ.Ε. ΠΕΛΛΑΣ"/>
    <s v="ΚΕΝΤΡΙΚΗΣ ΜΑΚΕΔΟΝΙΑΣ"/>
    <x v="0"/>
  </r>
  <r>
    <n v="856"/>
    <n v="106"/>
    <s v="ΛΙΟΥΜΠΑ"/>
    <s v="ΧΡΙΣΤΙΝΑ"/>
    <s v="ΙΩΑΝΝΗΣ"/>
    <x v="4"/>
    <n v="177"/>
    <n v="91.43"/>
    <s v="ΗΜΑΘΙΑΣ (Δ.Ε.)"/>
    <s v="Δ.Ε. ΗΜΑΘΙΑΣ"/>
    <s v="ΚΕΝΤΡΙΚΗΣ ΜΑΚΕΔΟΝΙΑΣ"/>
    <x v="0"/>
  </r>
  <r>
    <n v="857"/>
    <n v="107"/>
    <s v="ΠΑΤΡΑ"/>
    <s v="ΚΩΝΣΤΑΝΤΙΝΑ"/>
    <s v="ΝΙΚΟΛΑΟΣ"/>
    <x v="4"/>
    <n v="179"/>
    <n v="91.25"/>
    <s v="ΑΡΚΑΔΙΑΣ (Δ.Ε.)"/>
    <s v="Δ.Ε. ΑΡΚΑΔΙΑΣ"/>
    <s v="ΠΕΛΟΠΟΝΝΗΣΟΥ"/>
    <x v="0"/>
  </r>
  <r>
    <n v="858"/>
    <n v="108"/>
    <s v="ΚΑΛΠΑΚΤΣΙΔΟΥ"/>
    <s v="ΙΩΑΝΝΑ"/>
    <s v="ΠΑΝΑΓΙΩΤΗΣ"/>
    <x v="4"/>
    <n v="184"/>
    <n v="91"/>
    <s v="ΣΕΡΡΩΝ (Π.Ε.)"/>
    <s v="Π.Ε. ΣΕΡΡΩΝ"/>
    <s v="ΚΕΝΤΡΙΚΗΣ ΜΑΚΕΔΟΝΙΑΣ"/>
    <x v="0"/>
  </r>
  <r>
    <n v="859"/>
    <n v="109"/>
    <s v="ΣΥΡΙΓΟΥ"/>
    <s v="ΣΤΥΛΙΑΝΗ ΑΙΚΑΤΕΡΙΝΗ"/>
    <s v="ΜΑΡΙΝΟΣ"/>
    <x v="4"/>
    <n v="186"/>
    <n v="90.83"/>
    <s v="Α΄ ΠΕΙΡΑΙΑ (Δ.Ε.)"/>
    <s v="Δ.Ε. ΠΕΙΡΑΙΑ"/>
    <s v="ΑΤΤΙΚΗΣ"/>
    <x v="0"/>
  </r>
  <r>
    <n v="860"/>
    <n v="110"/>
    <s v="ΤΣΙΤΣΙΡΙΔΑΚΗ"/>
    <s v="ΜΑΡΙΑ ΑΓΓΕΛΙΚΗ"/>
    <s v="ΕΜΜΑΝΟΥΗΛ"/>
    <x v="4"/>
    <n v="187"/>
    <n v="90.73"/>
    <s v="ΧΑΝΙΩΝ (Π.Ε.)"/>
    <s v="Π.Ε. ΧΑΝΙΩΝ"/>
    <s v="ΚΡΗΤΗΣ"/>
    <x v="0"/>
  </r>
  <r>
    <n v="861"/>
    <n v="111"/>
    <s v="ΒΑΣΙΛΕΙΟΥ"/>
    <s v="ΚΛΕΙΩ"/>
    <s v="ΧΑΡΑΛΑΜΠΟΣ"/>
    <x v="4"/>
    <n v="190"/>
    <n v="90.35"/>
    <s v="ΧΑΛΚΙΔΙΚΗΣ (Π.Ε.)"/>
    <s v="Π.Ε. ΧΑΛΚΙΔΙΚΗΣ"/>
    <s v="ΚΕΝΤΡΙΚΗΣ ΜΑΚΕΔΟΝΙΑΣ"/>
    <x v="0"/>
  </r>
  <r>
    <n v="862"/>
    <n v="112"/>
    <s v="ΤΣΙΟΤΣΙΚΑ"/>
    <s v="ΕΥΤΥΧΙΑ"/>
    <s v="ΧΡΗΣΤΟΣ"/>
    <x v="4"/>
    <n v="191"/>
    <n v="90.3"/>
    <s v="Β΄ ΑΝΑΤ. ΑΤΤΙΚΗΣ (Δ.Ε.)"/>
    <s v="Δ.Ε. ΑΝΑΤΟΛΙΚΗΣ ΑΤΤΙΚΗΣ"/>
    <s v="ΑΤΤΙΚΗΣ"/>
    <x v="0"/>
  </r>
  <r>
    <n v="863"/>
    <n v="113"/>
    <s v="ΚΟΚΟΡΙΓΚΟΥ"/>
    <s v="ΑΙΚΑΤΕΡΙΝΗ"/>
    <s v="ΙΩΑΝΝΗΣ"/>
    <x v="4"/>
    <n v="195"/>
    <n v="90.05"/>
    <s v="ΔΥΤ. ΑΤΤΙΚΗΣ (Δ.Ε.)"/>
    <s v="Δ.Ε. ΔΥΤΙΚΗΣ ΑΤΤΙΚΗΣ"/>
    <s v="ΑΤΤΙΚΗΣ"/>
    <x v="0"/>
  </r>
  <r>
    <n v="864"/>
    <n v="114"/>
    <s v="ΓΙΑΝΝΟΥΚΟΥ"/>
    <s v="ΧΡΗΣΤΙΝΑ"/>
    <s v="ΕΥΑΓΓΕΛΟΣ"/>
    <x v="4"/>
    <n v="196"/>
    <n v="90.05"/>
    <s v="Α΄ ΚΕΦΑΛΛΗΝΙΑΣ (Π.Ε.)"/>
    <s v="Π.Ε. ΚΕΦΑΛΛΗΝΙΑΣ"/>
    <s v="ΙΟΝΙΩΝ ΝΗΣΩΝ"/>
    <x v="0"/>
  </r>
  <r>
    <n v="865"/>
    <n v="115"/>
    <s v="ΝΑΝΤΣΕΒΑ"/>
    <s v="ΝΤΟΜΠΡΙΝΑ"/>
    <s v="ΑΓΓΕΛ"/>
    <x v="4"/>
    <n v="197"/>
    <n v="89.95"/>
    <s v="ΛΑΣΙΘΙΟΥ (Δ.Ε.)"/>
    <s v="Δ.Ε. ΛΑΣΙΘΙΟΥ"/>
    <s v="ΚΡΗΤΗΣ"/>
    <x v="0"/>
  </r>
  <r>
    <n v="866"/>
    <n v="116"/>
    <s v="ΚΑΡΑΒΕΝΤΖΑ"/>
    <s v="ΒΑΙΑ"/>
    <s v="ΓΕΩΡΓΙΟΣ"/>
    <x v="4"/>
    <n v="198"/>
    <n v="89.9"/>
    <s v="ΧΑΛΚΙΔΙΚΗΣ (Π.Ε.)"/>
    <s v="Π.Ε. ΧΑΛΚΙΔΙΚΗΣ"/>
    <s v="ΚΕΝΤΡΙΚΗΣ ΜΑΚΕΔΟΝΙΑΣ"/>
    <x v="0"/>
  </r>
  <r>
    <n v="867"/>
    <n v="117"/>
    <s v="ΚΟΓΙΟΥΜΤΖΙΔΟΥ"/>
    <s v="ΘΕΟΔΩΡΑ"/>
    <s v="ΓΕΩΡΓΙΟΣ"/>
    <x v="4"/>
    <n v="199"/>
    <n v="89.88"/>
    <s v="ΞΑΝΘΗΣ (Δ.Ε.)"/>
    <s v="Δ.Ε. ΞΑΝΘΗΣ"/>
    <s v="ΑΝΑΤΟΛΙΚΗΣ ΜΑΚΕΔΟΝΙΑΣ ΚΑΙ ΘΡΑΚΗΣ"/>
    <x v="0"/>
  </r>
  <r>
    <n v="868"/>
    <n v="118"/>
    <s v="ΠΑΧΟΥΜΗ"/>
    <s v="ΜΑΡΙΑ"/>
    <s v="ΣΠΥΡΙΔΩΝ"/>
    <x v="4"/>
    <n v="204"/>
    <n v="89.68"/>
    <s v="ΞΑΝΘΗΣ (Δ.Ε.)"/>
    <s v="Δ.Ε. ΞΑΝΘΗΣ"/>
    <s v="ΑΝΑΤΟΛΙΚΗΣ ΜΑΚΕΔΟΝΙΑΣ ΚΑΙ ΘΡΑΚΗΣ"/>
    <x v="0"/>
  </r>
  <r>
    <n v="869"/>
    <n v="119"/>
    <s v="ΜΠΑΤΣΙΚΑ"/>
    <s v="ΑΝΑΣΤΑΣΙΑ"/>
    <s v="ΚΩΝΣΤΑΝΤΙΝΟΣ"/>
    <x v="4"/>
    <n v="205"/>
    <n v="89.6"/>
    <s v="ΔΥΤ. ΑΤΤΙΚΗΣ (Δ.Ε.)"/>
    <s v="Δ.Ε. ΔΥΤΙΚΗΣ ΑΤΤΙΚΗΣ"/>
    <s v="ΑΤΤΙΚΗΣ"/>
    <x v="0"/>
  </r>
  <r>
    <n v="870"/>
    <n v="120"/>
    <s v="ΜΑΡΙΝΗ"/>
    <s v="ΑΘΑΝΑΣΙΑ"/>
    <s v="ΝΙΚΟΛΑΟΣ"/>
    <x v="4"/>
    <n v="206"/>
    <n v="89.53"/>
    <s v="ΖΑΚΥΝΘΟΥ (Δ.Ε.)"/>
    <s v="Δ.Ε. ΖΑΚΥΝΘΟΥ"/>
    <s v="ΙΟΝΙΩΝ ΝΗΣΩΝ"/>
    <x v="0"/>
  </r>
  <r>
    <n v="871"/>
    <n v="121"/>
    <s v="ΣΤΑΜΑΤΑΚΗ"/>
    <s v="ΣΟΦΙΑ"/>
    <s v="ΙΩΑΝΝΗΣ"/>
    <x v="4"/>
    <n v="207"/>
    <n v="89.35"/>
    <s v="ΧΑΝΙΩΝ (Π.Ε.)"/>
    <s v="Π.Ε. ΧΑΝΙΩΝ"/>
    <s v="ΚΡΗΤΗΣ"/>
    <x v="0"/>
  </r>
  <r>
    <n v="872"/>
    <n v="122"/>
    <s v="ΚΑΨΙΜΑΛΗ"/>
    <s v="ΠΑΝΑΓΙΩΤΑ"/>
    <s v="ΧΑΡΑΛΑΜΠΟΣ"/>
    <x v="4"/>
    <n v="210"/>
    <n v="89.2"/>
    <s v="Α΄ ΕΥΒΟΙΑΣ (Δ.Ε.)"/>
    <s v="Δ.Ε. ΕΥΒΟΙΑΣ"/>
    <s v="ΣΤΕΡΕΑΣ ΕΛΛΑΔΑΣ"/>
    <x v="0"/>
  </r>
  <r>
    <n v="873"/>
    <n v="123"/>
    <s v="ΤΑΣΙΟΥΛΑ"/>
    <s v="ΧΡΙΣΤΙΑΝΑ"/>
    <s v="ΑΝΑΣΤΑΣ"/>
    <x v="4"/>
    <n v="211"/>
    <n v="89.13"/>
    <s v="Α΄ ΕΒΡΟΥ (Δ.Ε.)"/>
    <s v="Δ.Ε. ΕΒΡΟΥ"/>
    <s v="ΑΝΑΤΟΛΙΚΗΣ ΜΑΚΕΔΟΝΙΑΣ ΚΑΙ ΘΡΑΚΗΣ"/>
    <x v="0"/>
  </r>
  <r>
    <n v="874"/>
    <n v="124"/>
    <s v="ΧΑΤΖΙΔΑΚΗ"/>
    <s v="ΜΑΡΙΑ"/>
    <s v="ΚΩΝΣΤΑΝΤΙΝΟΣ"/>
    <x v="4"/>
    <n v="215"/>
    <n v="89"/>
    <s v="ΛΑΣΙΘΙΟΥ (Π.Ε.)"/>
    <s v="Π.Ε. ΛΑΣΙΘΙΟΥ"/>
    <s v="ΚΡΗΤΗΣ"/>
    <x v="0"/>
  </r>
  <r>
    <n v="875"/>
    <n v="125"/>
    <s v="ΜΟΝΑΣΤΗΡΙΩΤΗ"/>
    <s v="ΜΑΡΙΝΑ"/>
    <s v="ΣΤΕΦΑΝΟΣ"/>
    <x v="4"/>
    <n v="217"/>
    <n v="88.95"/>
    <s v="Α΄ ΚΕΡΚΥΡΑΣ (Π.Ε.)"/>
    <s v="Π.Ε. ΚΕΡΚΥΡΑΣ"/>
    <s v="ΙΟΝΙΩΝ ΝΗΣΩΝ"/>
    <x v="0"/>
  </r>
  <r>
    <n v="876"/>
    <n v="126"/>
    <s v="ΜΑΥΡΙΑΝΟΥ"/>
    <s v="ΜΑΡΓΑΡΙΤΑ"/>
    <s v="ΠΑΡΑΣΧΟΣ"/>
    <x v="4"/>
    <n v="220"/>
    <n v="88.88"/>
    <s v="Α΄ ΧΙΟΥ (Δ.Ε.)"/>
    <s v="Δ.Ε. ΧΙΟΥ"/>
    <s v="ΒΟΡΕΙΟΥ ΑΙΓΑΙΟΥ"/>
    <x v="0"/>
  </r>
  <r>
    <n v="877"/>
    <n v="127"/>
    <s v="ΓΚΙΝΟΛΑΡΙ"/>
    <s v="ΑΝΝΑ"/>
    <s v="ΡΙΤΒΑΝ"/>
    <x v="4"/>
    <n v="221"/>
    <n v="88.83"/>
    <s v="ΡΟΔΟΠΗΣ (Π.Ε.)"/>
    <s v="Π.Ε. ΡΟΔΟΠΗΣ"/>
    <s v="ΑΝΑΤΟΛΙΚΗΣ ΜΑΚΕΔΟΝΙΑΣ ΚΑΙ ΘΡΑΚΗΣ"/>
    <x v="0"/>
  </r>
  <r>
    <n v="878"/>
    <n v="128"/>
    <s v="ΚΩΣΤΗ"/>
    <s v="ΘΑΛΕΙΑ"/>
    <s v="ΓΕΩΡΓΙΟΣ"/>
    <x v="4"/>
    <n v="223"/>
    <n v="88.75"/>
    <s v="ΒΟΙΩΤΙΑΣ (Π.Ε.)"/>
    <s v="Π.Ε. ΒΟΙΩΤΙΑΣ"/>
    <s v="ΣΤΕΡΕΑΣ ΕΛΛΑΔΑΣ"/>
    <x v="0"/>
  </r>
  <r>
    <n v="879"/>
    <n v="129"/>
    <s v="ΜΙΧΟΥ"/>
    <s v="ΠΑΝΑΓΙΩΤΑ"/>
    <s v="ΣΤΑΥΡΟΣ"/>
    <x v="4"/>
    <n v="225"/>
    <n v="88.63"/>
    <s v="Δ΄ ΚΥΚΛΑΔΩΝ (Π.Ε.)"/>
    <s v="Π.Ε. ΚΥΚΛΑΔΩΝ"/>
    <s v="ΝΟΤΙΟΥ ΑΙΓΑΙΟΥ"/>
    <x v="0"/>
  </r>
  <r>
    <n v="880"/>
    <n v="130"/>
    <s v="ΖΩΤΟΥ"/>
    <s v="ΑΝΑΣΤΑΣΙΑ"/>
    <s v="ΓΕΩΡΓΙΟΣ"/>
    <x v="4"/>
    <n v="231"/>
    <n v="88.25"/>
    <s v="Α΄ ΚΕΡΚΥΡΑΣ (Δ.Ε.)"/>
    <s v="Δ.Ε. ΚΕΡΚΥΡΑΣ"/>
    <s v="ΙΟΝΙΩΝ ΝΗΣΩΝ"/>
    <x v="0"/>
  </r>
  <r>
    <n v="881"/>
    <n v="131"/>
    <s v="ΜΕΡΓΟΥ"/>
    <s v="ΓΡΗΓΟΡΙΑ"/>
    <s v="ΚΩΝΣΤΑΝΤΙΝΟΣ"/>
    <x v="4"/>
    <n v="232"/>
    <n v="88.15"/>
    <s v="Α΄ ΕΥΒΟΙΑΣ (Δ.Ε.)"/>
    <s v="Δ.Ε. ΕΥΒΟΙΑΣ"/>
    <s v="ΣΤΕΡΕΑΣ ΕΛΛΑΔΑΣ"/>
    <x v="0"/>
  </r>
  <r>
    <n v="882"/>
    <n v="132"/>
    <s v="ΜΠΑΡΑΣ"/>
    <s v="ΝΙΚΟΛΑΟΣ"/>
    <s v="ΕΥΑΓΓΕΛΟΣ"/>
    <x v="4"/>
    <n v="238"/>
    <n v="87.7"/>
    <s v="ΒΟΙΩΤΙΑΣ (Δ.Ε.)"/>
    <s v="Δ.Ε. ΒΟΙΩΤΙΑΣ"/>
    <s v="ΣΤΕΡΕΑΣ ΕΛΛΑΔΑΣ"/>
    <x v="0"/>
  </r>
  <r>
    <n v="883"/>
    <n v="133"/>
    <s v="ΚΟΜΝΗΝΟΥ"/>
    <s v="ΝΙΚΗ"/>
    <s v="ΔΗΜΗΤΡΙΟΣ"/>
    <x v="4"/>
    <n v="241"/>
    <n v="87.48"/>
    <s v="Β΄ ΔΩΔΕΚΑΝΗΣΟΥ (Π.Ε.)"/>
    <s v="Π.Ε. ΔΩΔΕΚΑΝΗΣΟΥ"/>
    <s v="ΝΟΤΙΟΥ ΑΙΓΑΙΟΥ"/>
    <x v="0"/>
  </r>
  <r>
    <n v="884"/>
    <n v="134"/>
    <s v="ΤΟΠ"/>
    <s v="ΛΕΪΛΑ"/>
    <s v="ΣΑΜΠΑΝ"/>
    <x v="4"/>
    <n v="246"/>
    <n v="87.13"/>
    <s v="ΒΟΙΩΤΙΑΣ (Δ.Ε.)"/>
    <s v="Δ.Ε. ΒΟΙΩΤΙΑΣ"/>
    <s v="ΣΤΕΡΕΑΣ ΕΛΛΑΔΑΣ"/>
    <x v="0"/>
  </r>
  <r>
    <n v="885"/>
    <n v="135"/>
    <s v="ΠΑΠΑΖΟΓΛΟΥ"/>
    <s v="ΣΟΦΙΑ"/>
    <s v="ΣΤΑΥΡΟΣ"/>
    <x v="4"/>
    <n v="247"/>
    <n v="87.08"/>
    <s v="ΡΕΘΥΜΝΟΥ (Δ.Ε.)"/>
    <s v="Δ.Ε. ΡΕΘΥΜΝΟΥ"/>
    <s v="ΚΡΗΤΗΣ"/>
    <x v="0"/>
  </r>
  <r>
    <n v="886"/>
    <n v="136"/>
    <s v="ΞΕΝΙΤΟΠΟΥΛΟΥ"/>
    <s v="ΔΕΣΠΟΙΝΑ"/>
    <s v="ΧΑΡΑΛΑΜΠΟΣ"/>
    <x v="4"/>
    <n v="248"/>
    <n v="87.05"/>
    <s v="ΖΑΚΥΝΘΟΥ (Δ.Ε.)"/>
    <s v="Δ.Ε. ΖΑΚΥΝΘΟΥ"/>
    <s v="ΙΟΝΙΩΝ ΝΗΣΩΝ"/>
    <x v="0"/>
  </r>
  <r>
    <n v="887"/>
    <n v="137"/>
    <s v="ΞΗΡΟΜΕΡΙΤΗ"/>
    <s v="ΕΥΑΓΓΕΛΙΑ"/>
    <s v="ΑΘΑΝΑΣΙΟΣ"/>
    <x v="4"/>
    <n v="249"/>
    <n v="87.05"/>
    <s v="Α΄ ΧΙΟΥ (Δ.Ε.)"/>
    <s v="Δ.Ε. ΧΙΟΥ"/>
    <s v="ΒΟΡΕΙΟΥ ΑΙΓΑΙΟΥ"/>
    <x v="0"/>
  </r>
  <r>
    <n v="888"/>
    <n v="138"/>
    <s v="ΚΑΛΛΙΝΗ"/>
    <s v="ΕΛΕΝΗ ΑΝΝΑ"/>
    <s v="ΑΘΑΝΑΣΙΟΣ"/>
    <x v="4"/>
    <n v="251"/>
    <n v="86.88"/>
    <s v="ΛΑΚΩΝΙΑΣ (Δ.Ε.)"/>
    <s v="Δ.Ε. ΛΑΚΩΝΙΑΣ"/>
    <s v="ΠΕΛΟΠΟΝΝΗΣΟΥ"/>
    <x v="0"/>
  </r>
  <r>
    <n v="889"/>
    <n v="139"/>
    <s v="ΤΡΙΑΝΤΗ"/>
    <s v="ΔΙΟΝΥΣΙΑ"/>
    <s v="ΠΑΝΑΓΙΩΤΗΣ"/>
    <x v="4"/>
    <n v="252"/>
    <n v="86.78"/>
    <s v="Α΄ ΚΕΦΑΛΛΗΝΙΑΣ (Δ.Ε.)"/>
    <s v="Δ.Ε. ΚΕΦΑΛΛΗΝΙΑΣ"/>
    <s v="ΙΟΝΙΩΝ ΝΗΣΩΝ"/>
    <x v="0"/>
  </r>
  <r>
    <n v="890"/>
    <n v="140"/>
    <s v="ΣΥΡΙΓΟΥ"/>
    <s v="ΣΟΦΙΑ"/>
    <s v="ΔΗΜΗΤΡΙΟΣ"/>
    <x v="4"/>
    <n v="255"/>
    <n v="86.7"/>
    <s v="Γ΄ ΔΩΔΕΚΑΝΗΣΟΥ (Δ.Ε.)"/>
    <s v="Δ.Ε. ΔΩΔΕΚΑΝΗΣΟΥ"/>
    <s v="ΝΟΤΙΟΥ ΑΙΓΑΙΟΥ"/>
    <x v="0"/>
  </r>
  <r>
    <n v="891"/>
    <n v="141"/>
    <s v="ΞΑΝΘΟΠΟΥΛΟΥ"/>
    <s v="ΧΑΡΟΥΛΑ"/>
    <s v="ΒΑΣΙΛΕΙΟΣ"/>
    <x v="4"/>
    <n v="257"/>
    <n v="86.58"/>
    <s v="Α΄ ΚΕΦΑΛΛΗΝΙΑΣ (Δ.Ε.)"/>
    <s v="Δ.Ε. ΚΕΦΑΛΛΗΝΙΑΣ"/>
    <s v="ΙΟΝΙΩΝ ΝΗΣΩΝ"/>
    <x v="0"/>
  </r>
  <r>
    <n v="892"/>
    <n v="142"/>
    <s v="ΒΑΡΔΑΚΗ"/>
    <s v="ΙΩΑΝΝΑ ΑΙΚΑΤΕΡΙΝΗ"/>
    <s v="ΒΑΡΔΗΣ"/>
    <x v="4"/>
    <n v="266"/>
    <n v="86.3"/>
    <s v="ΡΕΘΥΜΝΟΥ (Δ.Ε.)"/>
    <s v="Δ.Ε. ΡΕΘΥΜΝΟΥ"/>
    <s v="ΚΡΗΤΗΣ"/>
    <x v="0"/>
  </r>
  <r>
    <n v="893"/>
    <n v="143"/>
    <s v="ΡΕΠΑΝΗ"/>
    <s v="ΒΑΣΙΛΙΚΗ"/>
    <s v="ΕΜΜΑΝΟΥΗΛ"/>
    <x v="4"/>
    <n v="268"/>
    <n v="86.15"/>
    <s v="Α΄ ΣΑΜΟΥ (Δ.Ε.)"/>
    <s v="Δ.Ε. ΣΑΜΟΥ"/>
    <s v="ΒΟΡΕΙΟΥ ΑΙΓΑΙΟΥ"/>
    <x v="0"/>
  </r>
  <r>
    <n v="894"/>
    <n v="144"/>
    <s v="ΣΤΑΥΡΙΑΝΟΥΔΗ"/>
    <s v="ΜΑΡΙΑ"/>
    <s v="ΝΙΚΟΛΑΟΣ"/>
    <x v="4"/>
    <n v="275"/>
    <n v="85.75"/>
    <s v="ΧΑΝΙΩΝ (Δ.Ε.)"/>
    <s v="Δ.Ε. ΧΑΝΙΩΝ"/>
    <s v="ΚΡΗΤΗΣ"/>
    <x v="0"/>
  </r>
  <r>
    <n v="895"/>
    <n v="145"/>
    <s v="ΠΛΑΤΑΚΗ"/>
    <s v="ΘΕΟΔΩΡΑ"/>
    <s v="ΚΩΝΣΤΑΝΤΙΝΟΣ"/>
    <x v="4"/>
    <n v="280"/>
    <n v="85.4"/>
    <s v="Α΄ ΔΩΔΕΚΑΝΗΣΟΥ (Π.Ε.)"/>
    <s v="Π.Ε. ΔΩΔΕΚΑΝΗΣΟΥ"/>
    <s v="ΝΟΤΙΟΥ ΑΙΓΑΙΟΥ"/>
    <x v="0"/>
  </r>
  <r>
    <n v="896"/>
    <n v="146"/>
    <s v="ΠΑΠΑΖΟΓΛΟΥ"/>
    <s v="ΧΥΤΟΥΛΑ"/>
    <s v="ΧΑΡΑΛΑΜΠΟΣ"/>
    <x v="4"/>
    <n v="281"/>
    <n v="85.35"/>
    <s v="Α΄ ΔΩΔΕΚΑΝΗΣΟΥ (Δ.Ε.)"/>
    <s v="Δ.Ε. ΔΩΔΕΚΑΝΗΣΟΥ"/>
    <s v="ΝΟΤΙΟΥ ΑΙΓΑΙΟΥ"/>
    <x v="0"/>
  </r>
  <r>
    <n v="897"/>
    <n v="147"/>
    <s v="ΜΑΜΟΥΔΗ"/>
    <s v="ΒΑΣΙΛΙΚΗ ΕΙΡΗΝΗ"/>
    <s v="ΝΙΚΟΛΑΟΣ"/>
    <x v="4"/>
    <n v="289"/>
    <n v="85.03"/>
    <s v="Β΄ ΚΥΚΛΑΔΩΝ (Π.Ε.)"/>
    <s v="Π.Ε. ΚΥΚΛΑΔΩΝ"/>
    <s v="ΝΟΤΙΟΥ ΑΙΓΑΙΟΥ"/>
    <x v="0"/>
  </r>
  <r>
    <n v="898"/>
    <n v="148"/>
    <s v="ΓΕΩΡΓΑΚΗ"/>
    <s v="ΕΛΕΝΗ"/>
    <s v="ΚΩΝΣΤΑΝΤΙΝΟΣ"/>
    <x v="4"/>
    <n v="295"/>
    <n v="84.73"/>
    <s v="Α΄ ΔΩΔΕΚΑΝΗΣΟΥ (Δ.Ε.)"/>
    <s v="Δ.Ε. ΔΩΔΕΚΑΝΗΣΟΥ"/>
    <s v="ΝΟΤΙΟΥ ΑΙΓΑΙΟΥ"/>
    <x v="0"/>
  </r>
  <r>
    <n v="899"/>
    <n v="149"/>
    <s v="ΛΑΜΠΑΚΗ"/>
    <s v="ΜΑΡΙΝΑ"/>
    <s v="ΚΩΝΣΤΑΝΤΙΝΟΣ"/>
    <x v="4"/>
    <n v="297"/>
    <n v="84.55"/>
    <s v="Β΄ ΔΩΔΕΚΑΝΗΣΟΥ (Δ.Ε.)"/>
    <s v="Δ.Ε. ΔΩΔΕΚΑΝΗΣΟΥ"/>
    <s v="ΝΟΤΙΟΥ ΑΙΓΑΙΟΥ"/>
    <x v="0"/>
  </r>
  <r>
    <n v="900"/>
    <n v="150"/>
    <s v="ΣΙΟΡΙΚΗ"/>
    <s v="ΠΟΛΥΤΙΜΗ"/>
    <s v="ΙΩΑΝΝΗΣ"/>
    <x v="4"/>
    <n v="299"/>
    <n v="84.48"/>
    <s v="Β΄ ΚΥΚΛΑΔΩΝ (Δ.Ε.)"/>
    <s v="Δ.Ε. ΚΥΚΛΑΔΩΝ"/>
    <s v="ΝΟΤΙΟΥ ΑΙΓΑΙΟΥ"/>
    <x v="0"/>
  </r>
  <r>
    <n v="901"/>
    <n v="1"/>
    <s v="ΜΑΖΑΡΗΣ"/>
    <s v="ΧΑΡΑΛΑΜΠΟΣ ΝΙΚΟΛΑΟΣ"/>
    <s v="ΣΤΑΜΑΤΙΟΣ"/>
    <x v="5"/>
    <n v="4"/>
    <n v="111.8"/>
    <s v="Α΄ ΑΘΗΝΑΣ (Π.Ε.)"/>
    <s v="Π.Ε. Α΄ ΑΘΗΝΑΣ"/>
    <s v="ΑΤΤΙΚΗΣ"/>
    <x v="0"/>
  </r>
  <r>
    <n v="902"/>
    <n v="2"/>
    <s v="ΣΤΑΜΑΤΟΥΔΗ"/>
    <s v="ΧΡΥΣΟΥΛΑ"/>
    <s v="ΔΗΜΗΤΡΙΟΣ"/>
    <x v="5"/>
    <n v="5"/>
    <n v="111.13"/>
    <s v="Α΄ ΘΕΣΣΑΛΟΝΙΚΗΣ (Δ.Ε.)"/>
    <s v="Δ.Ε. Α΄ ΘΕΣΣΑΛΟΝΙΚΗΣ"/>
    <s v="ΚΕΝΤΡΙΚΗΣ ΜΑΚΕΔΟΝΙΑΣ"/>
    <x v="0"/>
  </r>
  <r>
    <n v="903"/>
    <n v="3"/>
    <s v="ΜΠΟΥΛΜΕΤΗΣ"/>
    <s v="ΠΑΝΑΓΙΩΤΗΣ"/>
    <s v="ΔΗΜΗΤΡΙΟΣ"/>
    <x v="5"/>
    <n v="7"/>
    <n v="103.33"/>
    <s v="Α΄ ΑΘΗΝΑΣ (Π.Ε.)"/>
    <s v="Π.Ε. Α΄ ΑΘΗΝΑΣ"/>
    <s v="ΑΤΤΙΚΗΣ"/>
    <x v="0"/>
  </r>
  <r>
    <n v="904"/>
    <n v="4"/>
    <s v="ΤΣΙΚΝΑΚΗ"/>
    <s v="ΜΑΡΙΑ"/>
    <s v="ΣΤΕΦΑΝΟΣ"/>
    <x v="5"/>
    <n v="12"/>
    <n v="96.25"/>
    <s v="ΦΘΙΩΤΙΔΑΣ (Δ.Ε.)"/>
    <s v="Δ.Ε. ΦΘΙΩΤΙΔΑΣ"/>
    <s v="ΣΤΕΡΕΑΣ ΕΛΛΑΔΑΣ"/>
    <x v="0"/>
  </r>
  <r>
    <n v="905"/>
    <n v="5"/>
    <s v="ΜΠΟΥΡΟΣ"/>
    <s v="ΕΥΑΓΓΕΛΟΣ"/>
    <s v="ΧΑΡΙΛΑΟΣ"/>
    <x v="5"/>
    <n v="17"/>
    <n v="91.63"/>
    <s v="Α΄ ΑΘΗΝΑΣ (Π.Ε.)"/>
    <s v="Π.Ε. Α΄ ΑΘΗΝΑΣ"/>
    <s v="ΑΤΤΙΚΗΣ"/>
    <x v="0"/>
  </r>
  <r>
    <n v="906"/>
    <n v="6"/>
    <s v="ΠΑΙΔΗ"/>
    <s v="ΒΑΣΙΛΙΚΗ"/>
    <s v="ΔΗΜΗΤΡΙΟΣ"/>
    <x v="5"/>
    <n v="18"/>
    <n v="90.38"/>
    <s v="ΚΑΡΔΙΤΣΑΣ (Π.Ε.)"/>
    <s v="Π.Ε. ΚΑΡΔΙΤΣΑΣ"/>
    <s v="ΘΕΣΣΑΛΙΑΣ"/>
    <x v="0"/>
  </r>
  <r>
    <n v="907"/>
    <n v="7"/>
    <s v="ΠΑΠΑΛΑΪΟΥ"/>
    <s v="ΧΡΙΣΤΙΝΑ"/>
    <s v="ΛΟΥΚΑΣ"/>
    <x v="5"/>
    <n v="19"/>
    <n v="89.78"/>
    <s v="Β΄ ΑΘΗΝΑΣ (Π.Ε.)"/>
    <s v="Π.Ε. Β΄ ΑΘΗΝΑΣ"/>
    <s v="ΑΤΤΙΚΗΣ"/>
    <x v="0"/>
  </r>
  <r>
    <n v="908"/>
    <n v="8"/>
    <s v="ΠΑΠΠΑ"/>
    <s v="ΔΗΜΗΤΡΑ"/>
    <s v="ΚΩΝΣΤΑΝΤΙΝΟΣ"/>
    <x v="5"/>
    <n v="20"/>
    <n v="89.7"/>
    <s v="Α΄ ΑΘΗΝΑΣ (Π.Ε.)"/>
    <s v="Π.Ε. Α΄ ΑΘΗΝΑΣ"/>
    <s v="ΑΤΤΙΚΗΣ"/>
    <x v="0"/>
  </r>
  <r>
    <n v="909"/>
    <n v="9"/>
    <s v="ΜΠΟΓΙΑΤΖΟΓΛΟΥ"/>
    <s v="ΦΩΤΕΙΝΗ"/>
    <s v="ΒΑΣΙΛΕΙΟΣ"/>
    <x v="5"/>
    <n v="25"/>
    <n v="85.78"/>
    <s v="Β΄ ΘΕΣΣΑΛΟΝΙΚΗΣ (Δ.Ε.)"/>
    <s v="Δ.Ε. Β΄ ΘΕΣΣΑΛΟΝΙΚΗΣ"/>
    <s v="ΚΕΝΤΡΙΚΗΣ ΜΑΚΕΔΟΝΙΑΣ"/>
    <x v="0"/>
  </r>
  <r>
    <n v="910"/>
    <n v="10"/>
    <s v="ΚΟΥΚΗ"/>
    <s v="ΜΑΡΙΑΝΘΗ"/>
    <s v="ΒΑΓΙΑΝΟΣ ΑΝΤΩΝΙΟΣ"/>
    <x v="5"/>
    <n v="27"/>
    <n v="85.03"/>
    <s v="Α΄ ΜΑΓΝΗΣΙΑΣ (Δ.Ε.)"/>
    <s v="Δ.Ε. ΜΑΓΝΗΣΙΑΣ"/>
    <s v="ΘΕΣΣΑΛΙΑΣ"/>
    <x v="0"/>
  </r>
  <r>
    <n v="911"/>
    <n v="11"/>
    <s v="ΤΟΥΛΙΑΤΟΥ"/>
    <s v="ΚΛΕΟΝΙΚΗ - ΘΕΟΛΟΓΙΑ"/>
    <s v="ΕΥΓΕΝΙΟΣ"/>
    <x v="5"/>
    <n v="36"/>
    <n v="81.849999999999994"/>
    <s v="Δ΄ ΑΘΗΝΑΣ (Π.Ε.)"/>
    <s v="Π.Ε. Δ΄ ΑΘΗΝΑΣ"/>
    <s v="ΑΤΤΙΚΗΣ"/>
    <x v="0"/>
  </r>
  <r>
    <n v="912"/>
    <n v="12"/>
    <s v="ΧΑΡΠΑΝΤΙΔΟΥ"/>
    <s v="ΑΦΡΟΔΙΤΗ"/>
    <s v="ΓΕΩΡΓΙΟΣ"/>
    <x v="5"/>
    <n v="38"/>
    <n v="81.349999999999994"/>
    <s v="ΠΙΕΡΙΑΣ (Π.Ε.)"/>
    <s v="Π.Ε. ΠΙΕΡΙΑΣ"/>
    <s v="ΚΕΝΤΡΙΚΗΣ ΜΑΚΕΔΟΝΙΑΣ"/>
    <x v="0"/>
  </r>
  <r>
    <n v="913"/>
    <n v="13"/>
    <s v="ΧΑΪΔΕΜΕΝΟΣ"/>
    <s v="ΠΑΝΑΓΙΩΤΗΣ"/>
    <s v="ΠΕΤΡΟΣ"/>
    <x v="5"/>
    <n v="39"/>
    <n v="81.3"/>
    <s v="ΡΕΘΥΜΝΟΥ (Δ.Ε.)"/>
    <s v="Δ.Ε. ΡΕΘΥΜΝΟΥ"/>
    <s v="ΚΡΗΤΗΣ"/>
    <x v="0"/>
  </r>
  <r>
    <n v="914"/>
    <n v="14"/>
    <s v="ΛΑΜΠΡΑΚΗ"/>
    <s v="ΑΡΕΤΗ"/>
    <s v="ΠΑΝΑΓΙΩΤΗΣ"/>
    <x v="5"/>
    <n v="40"/>
    <n v="81.08"/>
    <s v="Α΄ ΠΕΙΡΑΙΑ (Π.Ε.)"/>
    <s v="Π.Ε. ΠΕΙΡΑΙΑ"/>
    <s v="ΑΤΤΙΚΗΣ"/>
    <x v="0"/>
  </r>
  <r>
    <n v="915"/>
    <n v="15"/>
    <s v="ΓΙΑΝΝΙΡΗΣ"/>
    <s v="ΑΛΕΞΑΝΔΡΟΣ"/>
    <s v="ΙΩΑΝΝΗΣ"/>
    <x v="5"/>
    <n v="43"/>
    <n v="80.7"/>
    <s v="Α΄ ΑΝΑΤ. ΑΤΤΙΚΗΣ (Π.Ε.)"/>
    <s v="Π.Ε. ΑΝΑΤΟΛΙΚΗΣ ΑΤΤΙΚΗΣ"/>
    <s v="ΑΤΤΙΚΗΣ"/>
    <x v="0"/>
  </r>
  <r>
    <n v="916"/>
    <n v="16"/>
    <s v="ΜΙΧΑΛΟΠΟΥΛΟΣ"/>
    <s v="ΠΑΝΑΓΙΩΤΗΣ"/>
    <s v="ΝΙΚΟΛΑΟΣ"/>
    <x v="5"/>
    <n v="44"/>
    <n v="80.099999999999994"/>
    <s v="Δ΄ ΑΘΗΝΑΣ (Π.Ε.)"/>
    <s v="Π.Ε. Δ΄ ΑΘΗΝΑΣ"/>
    <s v="ΑΤΤΙΚΗΣ"/>
    <x v="0"/>
  </r>
  <r>
    <n v="917"/>
    <n v="17"/>
    <s v="ΣΕΙΤΑΝΗ"/>
    <s v="ΕΥΑΓΓΕΛΙΑ"/>
    <s v="ΚΩΝΣΤΑΝΤΙΝΟΣ"/>
    <x v="5"/>
    <n v="45"/>
    <n v="79.8"/>
    <s v="ΣΕΡΡΩΝ (Π.Ε.)"/>
    <s v="Π.Ε. ΣΕΡΡΩΝ"/>
    <s v="ΚΕΝΤΡΙΚΗΣ ΜΑΚΕΔΟΝΙΑΣ"/>
    <x v="0"/>
  </r>
  <r>
    <n v="918"/>
    <n v="18"/>
    <s v="ΜΑΤΑΡΑ"/>
    <s v="ΚΩΝΣΤΑΝΤΙΝΑ"/>
    <s v="ΓΕΩΡΓΙΟΣ"/>
    <x v="5"/>
    <n v="47"/>
    <n v="79.2"/>
    <s v="ΛΑΚΩΝΙΑΣ (Δ.Ε.)"/>
    <s v="Δ.Ε. ΛΑΚΩΝΙΑΣ"/>
    <s v="ΠΕΛΟΠΟΝΝΗΣΟΥ"/>
    <x v="0"/>
  </r>
  <r>
    <n v="919"/>
    <n v="19"/>
    <s v="ΖΗΣΗ"/>
    <s v="ΔΗΜΗΤΡΑ"/>
    <s v="ΒΑΣΙΛΕΙΟΣ"/>
    <x v="5"/>
    <n v="50"/>
    <n v="78.8"/>
    <s v="Γ΄ ΑΘΗΝΑΣ (Π.Ε.)"/>
    <s v="Π.Ε. Γ΄ ΑΘΗΝΑΣ"/>
    <s v="ΑΤΤΙΚΗΣ"/>
    <x v="0"/>
  </r>
  <r>
    <n v="920"/>
    <n v="20"/>
    <s v="ΑΝΤΩΝΕΛΑΚΗ"/>
    <s v="ΕΛΠΙΔΑ"/>
    <s v="ΕΜΜΑΝΟΥΗΛ-ΘΕΟΧΑΡΗΣ"/>
    <x v="5"/>
    <n v="51"/>
    <n v="77.400000000000006"/>
    <s v="Α΄ ΠΕΙΡΑΙΑ (Π.Ε.)"/>
    <s v="Π.Ε. ΠΕΙΡΑΙΑ"/>
    <s v="ΑΤΤΙΚΗΣ"/>
    <x v="0"/>
  </r>
  <r>
    <n v="921"/>
    <n v="21"/>
    <s v="ΔΕΜΕΡΤΖΗ"/>
    <s v="ΝΙΚΟΛΕΤΑ"/>
    <s v="ΚΛΕΩΝ"/>
    <x v="5"/>
    <n v="52"/>
    <n v="76.75"/>
    <s v="Α΄ ΚΑΒΑΛΑΣ (Δ.Ε.)"/>
    <s v="Δ.Ε. ΚΑΒΑΛΑΣ"/>
    <s v="ΑΝΑΤΟΛΙΚΗΣ ΜΑΚΕΔΟΝΙΑΣ ΚΑΙ ΘΡΑΚΗΣ"/>
    <x v="0"/>
  </r>
  <r>
    <n v="922"/>
    <n v="22"/>
    <s v="ΑΘΑΝΑΣΟΠΟΥΛΟΣ"/>
    <s v="ΙΩΑΝΝΗΣ"/>
    <s v="ΑΝΑΣΤΑΣΙΟΣ"/>
    <x v="5"/>
    <n v="53"/>
    <n v="76.5"/>
    <s v="ΛΕΥΚΑΔΑΣ (Δ.Ε.)"/>
    <s v="Δ.Ε. ΛΕΥΚΑΔΑΣ"/>
    <s v="ΙΟΝΙΩΝ ΝΗΣΩΝ"/>
    <x v="0"/>
  </r>
  <r>
    <n v="923"/>
    <n v="23"/>
    <s v="ΠΙΤΤΑΡΑ"/>
    <s v="ΜΑΡΙΑ"/>
    <s v="ΣΑΡΑΝΤΗΣ"/>
    <x v="5"/>
    <n v="55"/>
    <n v="75.900000000000006"/>
    <s v="Α΄ ΑΝΑΤ. ΑΤΤΙΚΗΣ (Π.Ε.)"/>
    <s v="Π.Ε. ΑΝΑΤΟΛΙΚΗΣ ΑΤΤΙΚΗΣ"/>
    <s v="ΑΤΤΙΚΗΣ"/>
    <x v="0"/>
  </r>
  <r>
    <n v="924"/>
    <n v="24"/>
    <s v="ΙΕΡΕΙΔΟΥ"/>
    <s v="ΦΑΝΗ ΧΡΙΣΤΙΝΑ"/>
    <s v="ΑΛΕΞΑΝΔΡΟΣ"/>
    <x v="5"/>
    <n v="58"/>
    <n v="74.25"/>
    <s v="Γ΄ ΑΘΗΝΑΣ (Δ.Ε.)"/>
    <s v="Δ.Ε. Γ΄ ΑΘΗΝΑΣ"/>
    <s v="ΑΤΤΙΚΗΣ"/>
    <x v="0"/>
  </r>
  <r>
    <n v="925"/>
    <n v="25"/>
    <s v="ΔΗΜΟΥΛΗΣ"/>
    <s v="ΔΗΜΗΤΡΙΟΣ"/>
    <s v="ΚΩΝΣΤΑΝΤΙΝΟΣ"/>
    <x v="5"/>
    <n v="59"/>
    <n v="74.03"/>
    <s v="Γ΄ ΑΘΗΝΑΣ (Δ.Ε.)"/>
    <s v="Δ.Ε. Γ΄ ΑΘΗΝΑΣ"/>
    <s v="ΑΤΤΙΚΗΣ"/>
    <x v="0"/>
  </r>
  <r>
    <n v="926"/>
    <n v="26"/>
    <s v="ΚΑΜΠΡΑΓΚΟΥ"/>
    <s v="ΧΡΙΣΤΙΝΑ"/>
    <s v="ΝΙΚΟΛΑΟΣ"/>
    <x v="5"/>
    <n v="60"/>
    <n v="72.849999999999994"/>
    <s v="ΔΡΑΜΑΣ (Δ.Ε.)"/>
    <s v="Δ.Ε. ΔΡΑΜΑΣ"/>
    <s v="ΑΝΑΤΟΛΙΚΗΣ ΜΑΚΕΔΟΝΙΑΣ ΚΑΙ ΘΡΑΚΗΣ"/>
    <x v="0"/>
  </r>
  <r>
    <n v="927"/>
    <n v="27"/>
    <s v="ΚΟΛΛΙΑ"/>
    <s v="ΒΑΣΙΛΙΚΗ"/>
    <s v="ΧΡΗΣΤΟΣ"/>
    <x v="5"/>
    <n v="61"/>
    <n v="72.680000000000007"/>
    <s v="Γ΄ ΑΘΗΝΑΣ (Δ.Ε.)"/>
    <s v="Δ.Ε. Γ΄ ΑΘΗΝΑΣ"/>
    <s v="ΑΤΤΙΚΗΣ"/>
    <x v="2"/>
  </r>
  <r>
    <n v="928"/>
    <n v="28"/>
    <s v="ΖΑΧΑΡΟΠΟΥΛΟΥ"/>
    <s v="ΜΑΡΙΑ"/>
    <s v="ΔΗΜΗΤΡΙΟΣ"/>
    <x v="5"/>
    <n v="63"/>
    <n v="72.38"/>
    <s v="Α΄ ΣΑΜΟΥ (Π.Ε.)"/>
    <s v="Π.Ε. ΣΑΜΟΥ"/>
    <s v="ΒΟΡΕΙΟΥ ΑΙΓΑΙΟΥ"/>
    <x v="0"/>
  </r>
  <r>
    <n v="929"/>
    <n v="29"/>
    <s v="ΚΑΒΟΥΡΑ"/>
    <s v="ΣΟΦΙΑ"/>
    <s v="ΝΙΚΟΛΑΟΣ"/>
    <x v="5"/>
    <n v="64"/>
    <n v="72.3"/>
    <s v="Γ΄ ΑΘΗΝΑΣ (Δ.Ε.)"/>
    <s v="Δ.Ε. Γ΄ ΑΘΗΝΑΣ"/>
    <s v="ΑΤΤΙΚΗΣ"/>
    <x v="0"/>
  </r>
  <r>
    <n v="930"/>
    <n v="30"/>
    <s v="ΚΟΤΤΑΡΑ"/>
    <s v="ΔΕΣΠΟΙΝΑ"/>
    <s v="ΕΥΑΓΓΕΛΟΣ"/>
    <x v="5"/>
    <n v="71"/>
    <n v="70.73"/>
    <s v="Α΄ ΑΝΑΤ. ΑΤΤΙΚΗΣ (Δ.Ε.)"/>
    <s v="Δ.Ε. ΑΝΑΤΟΛΙΚΗΣ ΑΤΤΙΚΗΣ"/>
    <s v="ΑΤΤΙΚΗΣ"/>
    <x v="0"/>
  </r>
  <r>
    <n v="931"/>
    <n v="31"/>
    <s v="ΚΑΛΙΟΝΤΖΑΚΗ"/>
    <s v="ΑΡΙΣΤΕΑ"/>
    <s v="ΗΛΙΑΣ"/>
    <x v="5"/>
    <n v="72"/>
    <n v="69.78"/>
    <s v="ΧΑΝΙΩΝ (Π.Ε.)"/>
    <s v="Π.Ε. ΧΑΝΙΩΝ"/>
    <s v="ΚΡΗΤΗΣ"/>
    <x v="0"/>
  </r>
  <r>
    <n v="932"/>
    <n v="32"/>
    <s v="ΤΣΙΟΥΚΑ"/>
    <s v="ΚΩΝΣΤΑΝΤΙΝΑ"/>
    <s v="ΒΑΣΙΛΕΙΟΣ"/>
    <x v="5"/>
    <n v="75"/>
    <n v="69.45"/>
    <s v="Α΄ ΕΥΒΟΙΑΣ (Δ.Ε.)"/>
    <s v="Δ.Ε. ΕΥΒΟΙΑΣ"/>
    <s v="ΣΤΕΡΕΑΣ ΕΛΛΑΔΑΣ"/>
    <x v="0"/>
  </r>
  <r>
    <n v="933"/>
    <n v="33"/>
    <s v="ΠΟΛΥΖΩΓΟΠΟΥΛΟΣ"/>
    <s v="ΑΝΔΡΕΑΣ"/>
    <s v="ΚΩΝΣΤΑΝΤΙΝΟΣ"/>
    <x v="5"/>
    <n v="77"/>
    <n v="68.2"/>
    <s v="Α΄ ΠΕΙΡΑΙΑ (Δ.Ε.)"/>
    <s v="Δ.Ε. ΠΕΙΡΑΙΑ"/>
    <s v="ΑΤΤΙΚΗΣ"/>
    <x v="0"/>
  </r>
  <r>
    <n v="934"/>
    <n v="34"/>
    <s v="ΠΕΤΡΕΛΗΣ"/>
    <s v="ΜΑΤΘΑΙΟΣ"/>
    <s v="ΓΕΩΡΓΙΟΣ"/>
    <x v="5"/>
    <n v="78"/>
    <n v="67.900000000000006"/>
    <s v="ΡΕΘΥΜΝΟΥ (Π.Ε.)"/>
    <s v="Π.Ε. ΡΕΘΥΜΝΟΥ"/>
    <s v="ΚΡΗΤΗΣ"/>
    <x v="0"/>
  </r>
  <r>
    <n v="935"/>
    <n v="35"/>
    <s v="ΚΑΤΣΙΩΝΗ"/>
    <s v="ΑΙΚΑΤΕΡΙΝΗ ΗΛΙΑΝΑ"/>
    <s v="ΠΑΝΑΓΙΩΤΗΣ"/>
    <x v="5"/>
    <n v="81"/>
    <n v="66.08"/>
    <s v="Β΄ ΑΝΑΤ. ΑΤΤΙΚΗΣ (Δ.Ε.)"/>
    <s v="Δ.Ε. ΑΝΑΤΟΛΙΚΗΣ ΑΤΤΙΚΗΣ"/>
    <s v="ΑΤΤΙΚΗΣ"/>
    <x v="0"/>
  </r>
  <r>
    <n v="936"/>
    <n v="36"/>
    <s v="ΣΕΙΤΑΡΙΔΗ"/>
    <s v="ΑΘΗΝΑ"/>
    <s v="ΣΑΒΒΑΣ"/>
    <x v="5"/>
    <n v="82"/>
    <n v="65.680000000000007"/>
    <s v="Α΄ ΕΥΒΟΙΑΣ (Π.Ε.)"/>
    <s v="Π.Ε. ΕΥΒΟΙΑΣ"/>
    <s v="ΣΤΕΡΕΑΣ ΕΛΛΑΔΑΣ"/>
    <x v="0"/>
  </r>
  <r>
    <n v="937"/>
    <n v="37"/>
    <s v="ΔΟΥΚΑΚΗ"/>
    <s v="ΛΟΥΤΣΙΑ"/>
    <s v="ΑΛΕΞΑΝΔΡΟΣ"/>
    <x v="5"/>
    <n v="86"/>
    <n v="62.83"/>
    <s v="ΗΡΑΚΛΕΙΟΥ (Δ.Ε.)"/>
    <s v="Δ.Ε. ΗΡΑΚΛΕΙΟΥ"/>
    <s v="ΚΡΗΤΗΣ"/>
    <x v="0"/>
  </r>
  <r>
    <n v="938"/>
    <n v="38"/>
    <s v="ΤΣΙΡΙΚΑ"/>
    <s v="ΠΑΣΧΑΛΙΑ"/>
    <s v="ΑΘΑΝΑΣΙΟΣ"/>
    <x v="5"/>
    <n v="87"/>
    <n v="62.8"/>
    <s v="Α΄ ΔΩΔΕΚΑΝΗΣΟΥ (Δ.Ε.)"/>
    <s v="Δ.Ε. ΔΩΔΕΚΑΝΗΣΟΥ"/>
    <s v="ΝΟΤΙΟΥ ΑΙΓΑΙΟΥ"/>
    <x v="0"/>
  </r>
  <r>
    <n v="939"/>
    <n v="39"/>
    <s v="ΔΟΥΡΑ"/>
    <s v="ΑΙΚΑΤΕΡΙΝΗ"/>
    <s v="ΑΝΤΩΝΙΟΣ"/>
    <x v="5"/>
    <n v="91"/>
    <n v="61.83"/>
    <s v="ΧΑΝΙΩΝ (Δ.Ε.)"/>
    <s v="Δ.Ε. ΧΑΝΙΩΝ"/>
    <s v="ΚΡΗΤΗΣ"/>
    <x v="0"/>
  </r>
  <r>
    <n v="940"/>
    <n v="40"/>
    <s v="ΑΡΝΑΟΥΤΟΓΛΟΥ"/>
    <s v="ΜΑΡΙΑ"/>
    <s v="ΒΑΣΙΛΕΙΟΣ"/>
    <x v="5"/>
    <n v="92"/>
    <n v="61.5"/>
    <s v="Α΄ ΔΩΔΕΚΑΝΗΣΟΥ (Π.Ε.)"/>
    <s v="Π.Ε. ΔΩΔΕΚΑΝΗΣΟΥ"/>
    <s v="ΝΟΤΙΟΥ ΑΙΓΑΙΟΥ"/>
    <x v="0"/>
  </r>
  <r>
    <n v="941"/>
    <n v="1"/>
    <s v="ΖΑΧΟΠΟΥΛΟΥ"/>
    <s v="ΜΑΡΙΑ ΛΥΔΙΑ"/>
    <s v="ΓΕΩΡΓΙΟΣ"/>
    <x v="6"/>
    <n v="2"/>
    <n v="137.22999999999999"/>
    <s v="Α΄ ΚΕΡΚΥΡΑΣ (Π.Ε.)"/>
    <s v="Π.Ε. ΚΕΡΚΥΡΑΣ"/>
    <s v="ΙΟΝΙΩΝ ΝΗΣΩΝ"/>
    <x v="0"/>
  </r>
  <r>
    <n v="942"/>
    <n v="2"/>
    <s v="ΛΕΚΑΝΙΔΟΥ"/>
    <s v="ΕΛΕΟΝΩΡΑ"/>
    <s v="ΓΕΩΡΓΙΟΣ"/>
    <x v="6"/>
    <n v="5"/>
    <n v="119.65"/>
    <s v="ΗΜΑΘΙΑΣ (Δ.Ε.)"/>
    <s v="Δ.Ε. ΗΜΑΘΙΑΣ"/>
    <s v="ΚΕΝΤΡΙΚΗΣ ΜΑΚΕΔΟΝΙΑΣ"/>
    <x v="0"/>
  </r>
  <r>
    <n v="943"/>
    <n v="3"/>
    <s v="ΛΑΔΑ"/>
    <s v="ΜΑΡΙΑ ΣΤΑΥΡΟΥΛΑ"/>
    <s v="ΓΕΩΡΓΙΟΣ"/>
    <x v="6"/>
    <n v="6"/>
    <n v="118.1"/>
    <s v="Δ΄ ΑΘΗΝΑΣ (Δ.Ε.)"/>
    <s v="Δ.Ε. Δ΄ ΑΘΗΝΑΣ"/>
    <s v="ΑΤΤΙΚΗΣ"/>
    <x v="0"/>
  </r>
  <r>
    <n v="944"/>
    <n v="4"/>
    <s v="ΑΝΤΩΝΟΓΛΟΥ"/>
    <s v="ΜΑΡΙΑ"/>
    <s v="ΑΝΘΙΜΟΣ"/>
    <x v="6"/>
    <n v="10"/>
    <n v="97.68"/>
    <s v="Α΄ ΔΩΔΕΚΑΝΗΣΟΥ (Π.Ε.)"/>
    <s v="Π.Ε. ΔΩΔΕΚΑΝΗΣΟΥ"/>
    <s v="ΝΟΤΙΟΥ ΑΙΓΑΙΟΥ"/>
    <x v="0"/>
  </r>
  <r>
    <n v="945"/>
    <n v="5"/>
    <s v="ΣΑΚΕΛΛΑΡΙΔΟΥ"/>
    <s v="ΜΙΧΑΛΙΤΣΑ"/>
    <s v="ΧΡΙΣΤΟΦΟΡΟΣ"/>
    <x v="6"/>
    <n v="11"/>
    <n v="97.38"/>
    <s v="Α΄ ΠΕΙΡΑΙΑ (Π.Ε.)"/>
    <s v="Π.Ε. ΠΕΙΡΑΙΑ"/>
    <s v="ΑΤΤΙΚΗΣ"/>
    <x v="0"/>
  </r>
  <r>
    <n v="946"/>
    <n v="6"/>
    <s v="ΓΑΛΛΙΟΥ"/>
    <s v="ΜΑΡΙΝΑ"/>
    <s v="ΓΕΩΡΓΙΟΣ"/>
    <x v="6"/>
    <n v="12"/>
    <n v="94.28"/>
    <s v="Γ΄ ΑΘΗΝΑΣ (Π.Ε.)"/>
    <s v="Π.Ε. Γ΄ ΑΘΗΝΑΣ"/>
    <s v="ΑΤΤΙΚΗΣ"/>
    <x v="0"/>
  </r>
  <r>
    <n v="947"/>
    <n v="7"/>
    <s v="ΣΑΛΤΑ"/>
    <s v="ΑΓΓΕΛΙΚΗ"/>
    <s v="ΚΩΝΣΤΑΝΤΙΝΟΣ"/>
    <x v="6"/>
    <n v="13"/>
    <n v="92.33"/>
    <s v="ΙΩΑΝΝΙΝΩΝ (Π.Ε.)"/>
    <s v="Π.Ε. ΙΩΑΝΝΙΝΩΝ"/>
    <s v="ΗΠΕΙΡΟΥ"/>
    <x v="0"/>
  </r>
  <r>
    <n v="948"/>
    <n v="8"/>
    <s v="ΠΑΛΙΟΥΔΑΚΗ"/>
    <s v="ΔΕΣΠΟΙΝΑ"/>
    <s v="ΠΑΥΛΟΣ"/>
    <x v="6"/>
    <n v="16"/>
    <n v="91.05"/>
    <s v="Β΄ ΑΘΗΝΑΣ (Π.Ε.)"/>
    <s v="Π.Ε. Β΄ ΑΘΗΝΑΣ"/>
    <s v="ΑΤΤΙΚΗΣ"/>
    <x v="0"/>
  </r>
  <r>
    <n v="949"/>
    <n v="9"/>
    <s v="ΚΟΥΦΑΝΤΩΝΗ"/>
    <s v="ΔΕΣΠΟΙΝΑ"/>
    <s v="ΙΩΑΝΝΗΣ"/>
    <x v="6"/>
    <n v="19"/>
    <n v="88.4"/>
    <s v="Β΄ ΑΘΗΝΑΣ (Π.Ε.)"/>
    <s v="Π.Ε. Β΄ ΑΘΗΝΑΣ"/>
    <s v="ΑΤΤΙΚΗΣ"/>
    <x v="0"/>
  </r>
  <r>
    <n v="950"/>
    <n v="10"/>
    <s v="ΠΑΝΑΓΗ"/>
    <s v="ΣΟΦΙΑ"/>
    <s v="ΔΗΜΗΤΡΙΟΣ"/>
    <x v="6"/>
    <n v="20"/>
    <n v="88.13"/>
    <s v="ΛΑΡΙΣΑΣ (Π.Ε.)"/>
    <s v="Π.Ε. ΛΑΡΙΣΑΣ"/>
    <s v="ΘΕΣΣΑΛΙΑΣ"/>
    <x v="0"/>
  </r>
  <r>
    <n v="951"/>
    <n v="11"/>
    <s v="ΠΑΠΑΘΕΟΦΑΝΗ"/>
    <s v="ΙΩΑΝΝΑ"/>
    <s v="ΘΕΟΔΩΡΟΣ"/>
    <x v="6"/>
    <n v="24"/>
    <n v="83.95"/>
    <s v="Α΄ ΑΘΗΝΑΣ (Π.Ε.)"/>
    <s v="Π.Ε. Α΄ ΑΘΗΝΑΣ"/>
    <s v="ΑΤΤΙΚΗΣ"/>
    <x v="0"/>
  </r>
  <r>
    <n v="952"/>
    <n v="12"/>
    <s v="ΜΠΕΤΣΑΚΟΥ"/>
    <s v="ΜΑΡΙΑ"/>
    <s v="ΓΕΩΡΓΙΟΣ"/>
    <x v="6"/>
    <n v="26"/>
    <n v="83.45"/>
    <s v="ΧΑΝΙΩΝ (Δ.Ε.)"/>
    <s v="Δ.Ε. ΧΑΝΙΩΝ"/>
    <s v="ΚΡΗΤΗΣ"/>
    <x v="0"/>
  </r>
  <r>
    <n v="953"/>
    <n v="13"/>
    <s v="ΜΗΝΕΤΑ"/>
    <s v="ΜΑΡΙΑ"/>
    <s v="ΚΩΝΣΤΑΝΤΙΝΟΣ"/>
    <x v="6"/>
    <n v="27"/>
    <n v="80.5"/>
    <s v="Α΄ ΑΘΗΝΑΣ (Π.Ε.)"/>
    <s v="Π.Ε. Α΄ ΑΘΗΝΑΣ"/>
    <s v="ΑΤΤΙΚΗΣ"/>
    <x v="0"/>
  </r>
  <r>
    <n v="954"/>
    <n v="14"/>
    <s v="ΝΙΚΟΛΟΠΟΥΛΟΥ"/>
    <s v="ΑΠΟΣΤΟΛΙΑ"/>
    <s v="ΒΑΣΙΛΕΙΟΣ"/>
    <x v="6"/>
    <n v="29"/>
    <n v="79.98"/>
    <s v="Α΄ ΑΘΗΝΑΣ (Π.Ε.)"/>
    <s v="Π.Ε. Α΄ ΑΘΗΝΑΣ"/>
    <s v="ΑΤΤΙΚΗΣ"/>
    <x v="0"/>
  </r>
  <r>
    <n v="955"/>
    <n v="15"/>
    <s v="ΧΑΡΤΙΟΣ"/>
    <s v="ΧΡΗΣΤΟΣ"/>
    <s v="ΑΓΓΕΛΟΣ"/>
    <x v="6"/>
    <n v="31"/>
    <n v="79.8"/>
    <s v="ΣΕΡΡΩΝ (Δ.Ε.)"/>
    <s v="Δ.Ε. ΣΕΡΡΩΝ"/>
    <s v="ΚΕΝΤΡΙΚΗΣ ΜΑΚΕΔΟΝΙΑΣ"/>
    <x v="0"/>
  </r>
  <r>
    <n v="956"/>
    <n v="16"/>
    <s v="ΣΤΡΙΓΓΑΡΗ"/>
    <s v="ΒΑΣΙΛΙΚΗ"/>
    <s v="ΑΝΑΡΓΥΡΟΣ"/>
    <x v="6"/>
    <n v="34"/>
    <n v="78.08"/>
    <s v="Δ΄ ΑΘΗΝΑΣ (Π.Ε.)"/>
    <s v="Π.Ε. Δ΄ ΑΘΗΝΑΣ"/>
    <s v="ΑΤΤΙΚΗΣ"/>
    <x v="0"/>
  </r>
  <r>
    <n v="957"/>
    <n v="17"/>
    <s v="ΚΟΣΜΑ"/>
    <s v="ΚΩΝΣΤΑΝΤΙΝΑ"/>
    <s v="ΚΩΝΣΤΑΝΤΙΝΟΣ"/>
    <x v="6"/>
    <n v="35"/>
    <n v="77.680000000000007"/>
    <s v="ΑΡΓΟΛΙΔΑΣ (Π.Ε.)"/>
    <s v="Π.Ε. ΑΡΓΟΛΙΔΑΣ"/>
    <s v="ΠΕΛΟΠΟΝΝΗΣΟΥ"/>
    <x v="0"/>
  </r>
  <r>
    <n v="958"/>
    <n v="18"/>
    <s v="ΠΟΥΛΓΟΥΡΑ"/>
    <s v="ΒΑΡΒΑΡΑ"/>
    <s v="ΚΩΝΣΤΑΝΤΙΝΟΣ"/>
    <x v="6"/>
    <n v="36"/>
    <n v="75.849999999999994"/>
    <s v="Γ΄ ΑΘΗΝΑΣ (Π.Ε.)"/>
    <s v="Π.Ε. Γ΄ ΑΘΗΝΑΣ"/>
    <s v="ΑΤΤΙΚΗΣ"/>
    <x v="0"/>
  </r>
  <r>
    <n v="959"/>
    <n v="19"/>
    <s v="ΔΑΒΡΑΔΟΥ"/>
    <s v="ΕΡΜΙΟΝΗ"/>
    <s v="ΓΕΩΡΓΙΟΣ"/>
    <x v="6"/>
    <n v="38"/>
    <n v="75.150000000000006"/>
    <s v="ΡΕΘΥΜΝΟΥ (Δ.Ε.)"/>
    <s v="Δ.Ε. ΡΕΘΥΜΝΟΥ"/>
    <s v="ΚΡΗΤΗΣ"/>
    <x v="0"/>
  </r>
  <r>
    <n v="960"/>
    <n v="20"/>
    <s v="ΜΠΙΤΧΑΒΑ"/>
    <s v="ΕΙΡΗΝΗ"/>
    <s v="ΚΩΝΣΤΑΝΤΙΝΟΣ"/>
    <x v="6"/>
    <n v="39"/>
    <n v="74.900000000000006"/>
    <s v="ΔΥΤ. ΑΤΤΙΚΗΣ (Π.Ε.)"/>
    <s v="Π.Ε. ΔΥΤΙΚΗΣ ΑΤΤΙΚΗΣ"/>
    <s v="ΑΤΤΙΚΗΣ"/>
    <x v="0"/>
  </r>
  <r>
    <n v="961"/>
    <n v="21"/>
    <s v="ΜΠΟΥΣΔΟΥΝΗ"/>
    <s v="ΝΙΚΟΛΕΤΤΑ ΕΛΠΙΔΑ"/>
    <s v="ΙΩΑΝΝΗΣ"/>
    <x v="6"/>
    <n v="41"/>
    <n v="73.23"/>
    <s v="Γ΄ ΑΘΗΝΑΣ (Π.Ε.)"/>
    <s v="Π.Ε. Γ΄ ΑΘΗΝΑΣ"/>
    <s v="ΑΤΤΙΚΗΣ"/>
    <x v="0"/>
  </r>
  <r>
    <n v="962"/>
    <n v="22"/>
    <s v="ΚΟΥΤΣΑΝΤΩΝΗ"/>
    <s v="ΠΑΝΑΓΙΩΤΑ"/>
    <s v="ΑΛΕΞΑΝΔΡΟΣ"/>
    <x v="6"/>
    <n v="42"/>
    <n v="71.930000000000007"/>
    <s v="Α΄ ΛΕΣΒΟΥ (Δ.Ε.)"/>
    <s v="Δ.Ε. ΛΕΣΒΟΥ"/>
    <s v="ΒΟΡΕΙΟΥ ΑΙΓΑΙΟΥ"/>
    <x v="0"/>
  </r>
  <r>
    <n v="963"/>
    <n v="23"/>
    <s v="ΤΡΑΧΑΝΗ"/>
    <s v="ΕΥΔΟΞΙΑ"/>
    <s v="ΑΘΑΝΑΣΙΟΣ"/>
    <x v="6"/>
    <n v="43"/>
    <n v="71.150000000000006"/>
    <s v="ΚΑΡΔΙΤΣΑΣ (Π.Ε.)"/>
    <s v="Π.Ε. ΚΑΡΔΙΤΣΑΣ"/>
    <s v="ΘΕΣΣΑΛΙΑΣ"/>
    <x v="0"/>
  </r>
  <r>
    <n v="964"/>
    <n v="24"/>
    <s v="ΠΟΤΣΙΚΑ"/>
    <s v="ΜΑΡΙΑ"/>
    <s v="ΧΡΗΣΤΟΣ"/>
    <x v="6"/>
    <n v="44"/>
    <n v="69.650000000000006"/>
    <s v="Δ΄ ΑΘΗΝΑΣ (Δ.Ε.)"/>
    <s v="Δ.Ε. Δ΄ ΑΘΗΝΑΣ"/>
    <s v="ΑΤΤΙΚΗΣ"/>
    <x v="0"/>
  </r>
  <r>
    <n v="965"/>
    <n v="25"/>
    <s v="ΠΑΝΤΑΖΑΤΟΣ"/>
    <s v="ΔΗΜΗΤΡΙΟΣ"/>
    <s v="ΕΥΑΓΓΕΛΛΟΣ"/>
    <x v="6"/>
    <n v="45"/>
    <n v="68.680000000000007"/>
    <s v="Β΄ ΘΕΣΣΑΛΟΝΙΚΗΣ (Δ.Ε.)"/>
    <s v="Δ.Ε. Β΄ ΘΕΣΣΑΛΟΝΙΚΗΣ"/>
    <s v="ΚΕΝΤΡΙΚΗΣ ΜΑΚΕΔΟΝΙΑΣ"/>
    <x v="0"/>
  </r>
  <r>
    <n v="966"/>
    <n v="26"/>
    <s v="ΣΙΣΑΜΠΕΡΗ"/>
    <s v="ΔΕΣΠΟΙΝΑ"/>
    <s v="ΚΩΝΣΤΑΝΤΙΝΟΣ"/>
    <x v="6"/>
    <n v="47"/>
    <n v="68.45"/>
    <s v="ΞΑΝΘΗΣ (Δ.Ε.)"/>
    <s v="Δ.Ε. ΞΑΝΘΗΣ"/>
    <s v="ΑΝΑΤΟΛΙΚΗΣ ΜΑΚΕΔΟΝΙΑΣ ΚΑΙ ΘΡΑΚΗΣ"/>
    <x v="0"/>
  </r>
  <r>
    <n v="967"/>
    <n v="27"/>
    <s v="ΠΑΠΑΗΛΙΑ"/>
    <s v="ΣΠΥΡΙΔΟΥΛΑ"/>
    <s v="ΘΕΟΔΩΡΟΣ"/>
    <x v="6"/>
    <n v="50"/>
    <n v="67.900000000000006"/>
    <s v="Α΄ ΠΕΙΡΑΙΑ (Π.Ε.)"/>
    <s v="Π.Ε. ΠΕΙΡΑΙΑ"/>
    <s v="ΑΤΤΙΚΗΣ"/>
    <x v="0"/>
  </r>
  <r>
    <n v="968"/>
    <n v="28"/>
    <s v="ΚΩΣΤΑΡΑ"/>
    <s v="ΑΝΑΣΤΑΣΙΑ"/>
    <s v="ΔΗΜΗΤΡΙΟΣ"/>
    <x v="6"/>
    <n v="51"/>
    <n v="67.88"/>
    <s v="Α΄ ΠΕΙΡΑΙΑ (Π.Ε.)"/>
    <s v="Π.Ε. ΠΕΙΡΑΙΑ"/>
    <s v="ΑΤΤΙΚΗΣ"/>
    <x v="0"/>
  </r>
  <r>
    <n v="969"/>
    <n v="29"/>
    <s v="ΚΑΨΑΛΑΚΗΣ"/>
    <s v="ΠΑΥΛΟΣ"/>
    <s v="ΑΝΤΩΝΙΟΣ"/>
    <x v="6"/>
    <n v="52"/>
    <n v="66.78"/>
    <s v="Α΄ ΑΘΗΝΑΣ (Π.Ε.)"/>
    <s v="Π.Ε. Α΄ ΑΘΗΝΑΣ"/>
    <s v="ΑΤΤΙΚΗΣ"/>
    <x v="0"/>
  </r>
  <r>
    <n v="970"/>
    <n v="30"/>
    <s v="ΡΑΥΤΟΠΟΥΛΟΥ"/>
    <s v="ΕΛΕΝΗ"/>
    <s v="ΓΕΩΡΓΙΟΣ"/>
    <x v="6"/>
    <n v="55"/>
    <n v="65.3"/>
    <s v="Γ΄ ΑΘΗΝΑΣ (Π.Ε.)"/>
    <s v="Π.Ε. Γ΄ ΑΘΗΝΑΣ"/>
    <s v="ΑΤΤΙΚΗΣ"/>
    <x v="0"/>
  </r>
  <r>
    <n v="971"/>
    <n v="31"/>
    <s v="ΓΕΩΡΓΙΑΔΟΥ"/>
    <s v="ΕΥΤΥΧΙΑ"/>
    <s v="ΧΑΡΑΛΑΜΠΟΣ"/>
    <x v="6"/>
    <n v="56"/>
    <n v="65.25"/>
    <s v="Α΄ ΑΘΗΝΑΣ (Π.Ε.)"/>
    <s v="Π.Ε. Α΄ ΑΘΗΝΑΣ"/>
    <s v="ΑΤΤΙΚΗΣ"/>
    <x v="0"/>
  </r>
  <r>
    <n v="972"/>
    <n v="32"/>
    <s v="ΚΑΡΑΧΡΗΣΤΟΥ"/>
    <s v="ΕΥΦΡΟΣΥΝΗ"/>
    <s v="ΤΑΞΙΑΡΧΗΣ"/>
    <x v="6"/>
    <n v="57"/>
    <n v="65"/>
    <s v="ΔΥΤ. ΑΤΤΙΚΗΣ (Π.Ε.)"/>
    <s v="Π.Ε. ΔΥΤΙΚΗΣ ΑΤΤΙΚΗΣ"/>
    <s v="ΑΤΤΙΚΗΣ"/>
    <x v="0"/>
  </r>
  <r>
    <n v="973"/>
    <n v="33"/>
    <s v="ΣΑΧΤΟΥΡΗ"/>
    <s v="ΖΑΦΕΙΡΩ"/>
    <s v="ΧΑΡΑΛΑΜΠΟΣ"/>
    <x v="6"/>
    <n v="62"/>
    <n v="63.38"/>
    <s v="Α΄ ΑΘΗΝΑΣ (Π.Ε.)"/>
    <s v="Π.Ε. Α΄ ΑΘΗΝΑΣ"/>
    <s v="ΑΤΤΙΚΗΣ"/>
    <x v="0"/>
  </r>
  <r>
    <n v="974"/>
    <n v="34"/>
    <s v="ΤΑΥΡΗ ΝΤΕΓΙΑΝΝΗ"/>
    <s v="ΒΑΣΙΛΙΚΗ"/>
    <s v="ΣΤΑΥΡΟΣ"/>
    <x v="6"/>
    <n v="63"/>
    <n v="62.75"/>
    <s v="Α΄ ΕΥΒΟΙΑΣ (Δ.Ε.)"/>
    <s v="Δ.Ε. ΕΥΒΟΙΑΣ"/>
    <s v="ΣΤΕΡΕΑΣ ΕΛΛΑΔΑΣ"/>
    <x v="0"/>
  </r>
  <r>
    <n v="975"/>
    <n v="35"/>
    <s v="ΠΑΠΑΝΙΚΟΛΑΟΥ"/>
    <s v="ΗΛΕΚΤΡΑ-ΕΛΕΝΗ"/>
    <s v="ΑΓΓΕΛΟΣ"/>
    <x v="6"/>
    <n v="67"/>
    <n v="60.23"/>
    <s v="Α΄ ΑΘΗΝΑΣ (Π.Ε.)"/>
    <s v="Π.Ε. Α΄ ΑΘΗΝΑΣ"/>
    <s v="ΑΤΤΙΚΗΣ"/>
    <x v="0"/>
  </r>
  <r>
    <n v="976"/>
    <n v="36"/>
    <s v="ΔΕΚΑΡΙΣΤΟΥ"/>
    <s v="ΕΛΕΝΗ"/>
    <s v="ΜΙΧΑΗΛ ΚΩΝΣΤΑΝΤΙΝΟΣ"/>
    <x v="6"/>
    <n v="70"/>
    <n v="57.35"/>
    <s v="Δ΄ ΑΘΗΝΑΣ (Π.Ε.)"/>
    <s v="Π.Ε. Δ΄ ΑΘΗΝΑΣ"/>
    <s v="ΑΤΤΙΚΗΣ"/>
    <x v="0"/>
  </r>
  <r>
    <n v="977"/>
    <n v="37"/>
    <s v="ΤΑΚΟΥ"/>
    <s v="ΦΩΤΕΙΝΗ"/>
    <s v="ΣΤΕΡΓΙΟΣ"/>
    <x v="6"/>
    <n v="73"/>
    <n v="55.45"/>
    <s v="Α΄ ΑΝΑΤ. ΑΤΤΙΚΗΣ (Π.Ε.)"/>
    <s v="Π.Ε. ΑΝΑΤΟΛΙΚΗΣ ΑΤΤΙΚΗΣ"/>
    <s v="ΑΤΤΙΚΗΣ"/>
    <x v="0"/>
  </r>
  <r>
    <n v="978"/>
    <n v="38"/>
    <s v="ΧΑΤΖΗ"/>
    <s v="ΕΛΕΝΗ"/>
    <s v="ΔΗΜΗΤΡΙΟΣ"/>
    <x v="6"/>
    <n v="76"/>
    <n v="55.05"/>
    <s v="ΠΙΕΡΙΑΣ (Δ.Ε.)"/>
    <s v="Δ.Ε. ΠΙΕΡΙΑΣ"/>
    <s v="ΚΕΝΤΡΙΚΗΣ ΜΑΚΕΔΟΝΙΑΣ"/>
    <x v="0"/>
  </r>
  <r>
    <n v="979"/>
    <n v="39"/>
    <s v="ΚΑΤΣΑΜΑΓΚΟΥ"/>
    <s v="ΜΑΡΙΑ"/>
    <s v="ΚΩΝΣΤΑΝΤΙΝΟΣ"/>
    <x v="6"/>
    <n v="78"/>
    <n v="54.68"/>
    <s v="Α΄ ΕΥΒΟΙΑΣ (Δ.Ε.)"/>
    <s v="Δ.Ε. ΕΥΒΟΙΑΣ"/>
    <s v="ΣΤΕΡΕΑΣ ΕΛΛΑΔΑΣ"/>
    <x v="0"/>
  </r>
  <r>
    <n v="980"/>
    <n v="40"/>
    <s v="ΜΠΑΜΠΛΑ"/>
    <s v="ΒΑΣΙΛΙΚΗ"/>
    <s v="ΧΡΗΣΤΟΣ"/>
    <x v="6"/>
    <n v="79"/>
    <n v="53.23"/>
    <s v="Α΄ ΠΕΙΡΑΙΑ (Π.Ε.)"/>
    <s v="Π.Ε. ΠΕΙΡΑΙΑ"/>
    <s v="ΑΤΤΙΚΗΣ"/>
    <x v="0"/>
  </r>
  <r>
    <n v="981"/>
    <n v="41"/>
    <s v="ΑΛΕΞΙΟΥ"/>
    <s v="ΧΡΥΣΟΥΛΑ"/>
    <s v="ΓΕΩΡΓΙΟΣ"/>
    <x v="6"/>
    <n v="80"/>
    <n v="52.63"/>
    <s v="Α΄ ΠΕΙΡΑΙΑ (Π.Ε.)"/>
    <s v="Π.Ε. ΠΕΙΡΑΙΑ"/>
    <s v="ΑΤΤΙΚΗΣ"/>
    <x v="0"/>
  </r>
  <r>
    <n v="982"/>
    <n v="42"/>
    <s v="ΒΥΔΡΑ"/>
    <s v="ΣΟΝΙΑ"/>
    <s v="ΝΙΚΟΛΑΟΣ"/>
    <x v="6"/>
    <n v="81"/>
    <n v="52.18"/>
    <s v="Α΄ ΘΕΣΣΑΛΟΝΙΚΗΣ (Δ.Ε.)"/>
    <s v="Δ.Ε. Α΄ ΘΕΣΣΑΛΟΝΙΚΗΣ"/>
    <s v="ΚΕΝΤΡΙΚΗΣ ΜΑΚΕΔΟΝΙΑΣ"/>
    <x v="0"/>
  </r>
  <r>
    <n v="983"/>
    <n v="43"/>
    <s v="ΧΙΩΤΗ"/>
    <s v="ΙΑΚΩΒΙΝΑ"/>
    <s v="ΙΩΑΝΝΗΣ"/>
    <x v="6"/>
    <n v="83"/>
    <n v="50.95"/>
    <s v="Α΄ ΠΕΙΡΑΙΑ (Π.Ε.)"/>
    <s v="Π.Ε. ΠΕΙΡΑΙΑ"/>
    <s v="ΑΤΤΙΚΗΣ"/>
    <x v="0"/>
  </r>
  <r>
    <n v="984"/>
    <n v="44"/>
    <s v="ΚΙΟΒΡΕΚΗ"/>
    <s v="ΠΑΝΑΓΙΩΤΑ"/>
    <s v="ΓΕΩΡΓΙΟΣ"/>
    <x v="6"/>
    <n v="84"/>
    <n v="50.9"/>
    <s v="Β΄ ΑΝΑΤ. ΑΤΤΙΚΗΣ (Δ.Ε.)"/>
    <s v="Δ.Ε. ΑΝΑΤΟΛΙΚΗΣ ΑΤΤΙΚΗΣ"/>
    <s v="ΑΤΤΙΚΗΣ"/>
    <x v="0"/>
  </r>
  <r>
    <n v="985"/>
    <n v="45"/>
    <s v="ΓΚΙΤΕΡΣΟΥ"/>
    <s v="ΑΝΑΣΤΑΣΙΑ"/>
    <s v="ΓΕΩΡΓΙΟΣ"/>
    <x v="6"/>
    <n v="86"/>
    <n v="50.8"/>
    <s v="ΔΥΤ. ΑΤΤΙΚΗΣ (Π.Ε.)"/>
    <s v="Π.Ε. ΔΥΤΙΚΗΣ ΑΤΤΙΚΗΣ"/>
    <s v="ΑΤΤΙΚΗΣ"/>
    <x v="0"/>
  </r>
  <r>
    <n v="986"/>
    <n v="46"/>
    <s v="ΠΕΤΡΑΚΗ"/>
    <s v="ΣΟΦΙΑ"/>
    <s v="ΝΙΚΟΛΑΟΣ"/>
    <x v="6"/>
    <n v="89"/>
    <n v="49.68"/>
    <s v="ΗΡΑΚΛΕΙΟΥ (Π.Ε.)"/>
    <s v="Π.Ε. ΗΡΑΚΛΕΙΟΥ"/>
    <s v="ΚΡΗΤΗΣ"/>
    <x v="0"/>
  </r>
  <r>
    <n v="987"/>
    <n v="47"/>
    <s v="ΚΑΛΛΙΑ"/>
    <s v="ΕΥΣΤΑΘΙΑ"/>
    <s v="ΙΩΑΝΝΗΣ"/>
    <x v="6"/>
    <n v="90"/>
    <n v="49.65"/>
    <s v="Α΄ ΠΕΙΡΑΙΑ (Δ.Ε.)"/>
    <s v="Δ.Ε. ΠΕΙΡΑΙΑ"/>
    <s v="ΑΤΤΙΚΗΣ"/>
    <x v="0"/>
  </r>
  <r>
    <n v="988"/>
    <n v="48"/>
    <s v="ΤΣΕΚΙΤΣΙΔΗ"/>
    <s v="ΜΑΛΑΜΑΤΕΝΙΑ ΜΑΡΙΑ"/>
    <s v="ΤΡΙΑΝΤΑΦΥΛΛΟΣ"/>
    <x v="6"/>
    <n v="92"/>
    <n v="48.88"/>
    <s v="Α΄ ΠΕΙΡΑΙΑ (Π.Ε.)"/>
    <s v="Π.Ε. ΠΕΙΡΑΙΑ"/>
    <s v="ΑΤΤΙΚΗΣ"/>
    <x v="0"/>
  </r>
  <r>
    <n v="989"/>
    <n v="49"/>
    <s v="ΖΑΦΕΙΡΟΠΟΥΛΟΥ"/>
    <s v="ΠΕΤΡΙΝΑ"/>
    <s v="ΠΑΝΟΣ"/>
    <x v="6"/>
    <n v="93"/>
    <n v="48.58"/>
    <s v="Α΄ ΠΕΙΡΑΙΑ (Δ.Ε.)"/>
    <s v="Δ.Ε. ΠΕΙΡΑΙΑ"/>
    <s v="ΑΤΤΙΚΗΣ"/>
    <x v="0"/>
  </r>
  <r>
    <n v="990"/>
    <n v="50"/>
    <s v="ΠΡΙΑΖΗΣ"/>
    <s v="ΙΩΑΝΝΗΣ"/>
    <s v="ΣΤΕΦΑΝΟΣ"/>
    <x v="6"/>
    <n v="95"/>
    <n v="46.35"/>
    <s v="ΤΡΙΚΑΛΩΝ (Π.Ε.)"/>
    <s v="Π.Ε. ΤΡΙΚΑΛΩΝ"/>
    <s v="ΘΕΣΣΑΛΙΑΣ"/>
    <x v="0"/>
  </r>
  <r>
    <n v="991"/>
    <n v="51"/>
    <s v="ΤΣΙΑΡΑ"/>
    <s v="ΔΕΣΠΟΙΝΑ"/>
    <s v="ΑΛΕΞΑΝΔΡΟΣ"/>
    <x v="6"/>
    <n v="99"/>
    <n v="44.58"/>
    <s v="Α΄ ΘΕΣΣΑΛΟΝΙΚΗΣ (Π.Ε.)"/>
    <s v="Π.Ε. Α΄ ΘΕΣΣΑΛΟΝΙΚΗΣ"/>
    <s v="ΚΕΝΤΡΙΚΗΣ ΜΑΚΕΔΟΝΙΑΣ"/>
    <x v="0"/>
  </r>
  <r>
    <n v="992"/>
    <n v="52"/>
    <s v="ΠΑΥΛΙΔΟΥ"/>
    <s v="ΜΑΡΙΑ"/>
    <s v="ΔΗΜΗΤΡΙΟΣ"/>
    <x v="6"/>
    <n v="101"/>
    <n v="43.98"/>
    <s v="Α΄ ΠΕΙΡΑΙΑ (Δ.Ε.)"/>
    <s v="Δ.Ε. ΠΕΙΡΑΙΑ"/>
    <s v="ΑΤΤΙΚΗΣ"/>
    <x v="0"/>
  </r>
  <r>
    <n v="993"/>
    <n v="53"/>
    <s v="ΜΠΟΤΣΗΣ"/>
    <s v="ΕΜΜΑΝΟΥΗΛ"/>
    <s v="ΑΝΔΡΕΑΣ"/>
    <x v="6"/>
    <n v="103"/>
    <n v="42.98"/>
    <s v="Α΄ ΔΩΔΕΚΑΝΗΣΟΥ (Δ.Ε.)"/>
    <s v="Δ.Ε. ΔΩΔΕΚΑΝΗΣΟΥ"/>
    <s v="ΝΟΤΙΟΥ ΑΙΓΑΙΟΥ"/>
    <x v="0"/>
  </r>
  <r>
    <n v="994"/>
    <n v="54"/>
    <s v="ΜΥΛΩΝΑ"/>
    <s v="ΑΙΚΑΤΕΡΙΝΗ"/>
    <s v="ΧΡΗΣΤΟΣ"/>
    <x v="6"/>
    <n v="104"/>
    <n v="41.58"/>
    <s v="Β΄ ΘΕΣΣΑΛΟΝΙΚΗΣ (Π.Ε.)"/>
    <s v="Π.Ε. Β΄ ΘΕΣΣΑΛΟΝΙΚΗΣ"/>
    <s v="ΚΕΝΤΡΙΚΗΣ ΜΑΚΕΔΟΝΙΑΣ"/>
    <x v="0"/>
  </r>
  <r>
    <n v="995"/>
    <n v="55"/>
    <s v="ΠΛΙΑΚΟΠΑΝΟΥ"/>
    <s v="ΚΩΝΣΤΑΝΤΙΝΑ"/>
    <s v="ΚΩΝΣΤΑΝΤΙΝΟΣ"/>
    <x v="6"/>
    <n v="105"/>
    <n v="40.9"/>
    <s v="Α΄ ΑΝΑΤ. ΑΤΤΙΚΗΣ (Π.Ε.)"/>
    <s v="Π.Ε. ΑΝΑΤΟΛΙΚΗΣ ΑΤΤΙΚΗΣ"/>
    <s v="ΑΤΤΙΚΗΣ"/>
    <x v="0"/>
  </r>
  <r>
    <n v="996"/>
    <n v="56"/>
    <s v="ΜΑΛΙΧΟΥΔΗ"/>
    <s v="ΑΝΑΣΤΑΣΙΑ"/>
    <s v="ΗΛΙΑΣ"/>
    <x v="6"/>
    <n v="106"/>
    <n v="40.35"/>
    <s v="ΚΟΡΙΝΘΙΑΣ (Π.Ε.)"/>
    <s v="Π.Ε. ΚΟΡΙΝΘΙΑΣ"/>
    <s v="ΠΕΛΟΠΟΝΝΗΣΟΥ"/>
    <x v="0"/>
  </r>
  <r>
    <n v="997"/>
    <n v="57"/>
    <s v="ΠΑΠΑΔΙΩΤΗ"/>
    <s v="ΕΥΔΟΚΙΑ"/>
    <s v="ΚΩΝΣΤΑΝΤΙΝΟΣ"/>
    <x v="6"/>
    <n v="107"/>
    <n v="35.93"/>
    <s v="ΙΩΑΝΝΙΝΩΝ (Π.Ε.)"/>
    <s v="Π.Ε. ΙΩΑΝΝΙΝΩΝ"/>
    <s v="ΗΠΕΙΡΟΥ"/>
    <x v="0"/>
  </r>
  <r>
    <n v="998"/>
    <n v="58"/>
    <s v="ΠΑΠΑΝΔΡΙΟΠΟΥΛΟΥ"/>
    <s v="ΜΑΡΙΑ"/>
    <s v="ΔΗΜΗΤΡΙΟΣ"/>
    <x v="6"/>
    <n v="112"/>
    <n v="31.55"/>
    <s v="ΑΧΑΪΑΣ (Π.Ε.)"/>
    <s v="Π.Ε. ΑΧΑΪΑΣ"/>
    <s v="ΔΥΤΙΚΗΣ ΕΛΛΑΔΑΣ"/>
    <x v="0"/>
  </r>
  <r>
    <n v="999"/>
    <n v="59"/>
    <s v="ΣΩΤΗΡΙΟΥ"/>
    <s v="ΑΝΑΣΤΑΣΙΑ"/>
    <s v="ΝΙΚΟΛΑΟΣ"/>
    <x v="6"/>
    <n v="113"/>
    <n v="30.1"/>
    <s v="ΔΥΤ. ΑΤΤΙΚΗΣ (Δ.Ε.)"/>
    <s v="Δ.Ε. ΔΥΤΙΚΗΣ ΑΤΤΙΚΗΣ"/>
    <s v="ΑΤΤΙΚΗΣ"/>
    <x v="0"/>
  </r>
  <r>
    <n v="1000"/>
    <n v="60"/>
    <s v="ΚΑΛΛΙΔΗΣ"/>
    <s v="ΣΤΑΥΡΟΣ"/>
    <s v="ΚΩΝΣΤΑΝΤΙΝΟΣ"/>
    <x v="6"/>
    <n v="114"/>
    <n v="29.98"/>
    <s v="ΡΟΔΟΠΗΣ (Π.Ε.)"/>
    <s v="Π.Ε. ΡΟΔΟΠΗΣ"/>
    <s v="ΑΝΑΤΟΛΙΚΗΣ ΜΑΚΕΔΟΝΙΑΣ ΚΑΙ ΘΡΑΚΗΣ"/>
    <x v="0"/>
  </r>
  <r>
    <n v="1001"/>
    <n v="61"/>
    <s v="ΠΑΠΑΓΕΩΡΓΟΠΟΥΛΟΥ"/>
    <s v="ΧΡΙΣΤΙΝΑ"/>
    <s v="ΝΙΚΟΛΑΟΣ"/>
    <x v="6"/>
    <n v="115"/>
    <n v="29.45"/>
    <s v="Α΄ ΑΝΑΤ. ΑΤΤΙΚΗΣ (Δ.Ε.)"/>
    <s v="Δ.Ε. ΑΝΑΤΟΛΙΚΗΣ ΑΤΤΙΚΗΣ"/>
    <s v="ΑΤΤΙΚΗΣ"/>
    <x v="0"/>
  </r>
  <r>
    <n v="1002"/>
    <n v="62"/>
    <s v="ΚΑΡΑΚΟΓΛΟΥ"/>
    <s v="ΜΑΡΙΑ"/>
    <s v="ΑΝΑΣΤΑΣΙΟΣ"/>
    <x v="6"/>
    <n v="117"/>
    <n v="28.38"/>
    <s v="ΔΥΤ. ΑΤΤΙΚΗΣ (Δ.Ε.)"/>
    <s v="Δ.Ε. ΔΥΤΙΚΗΣ ΑΤΤΙΚΗΣ"/>
    <s v="ΑΤΤΙΚΗΣ"/>
    <x v="0"/>
  </r>
  <r>
    <n v="1003"/>
    <n v="63"/>
    <s v="ΚΑΛΟΓΙΑΝΝΗ ΚΟΛΟΒΟΥ"/>
    <s v="ΣΤΕΦΑΝΙΑ"/>
    <s v="ΑΝΔΡΕΑΣ"/>
    <x v="6"/>
    <n v="119"/>
    <n v="27.08"/>
    <s v="Α΄ ΑΝΑΤ. ΑΤΤΙΚΗΣ (Π.Ε.)"/>
    <s v="Π.Ε. ΑΝΑΤΟΛΙΚΗΣ ΑΤΤΙΚΗΣ"/>
    <s v="ΑΤΤΙΚΗΣ"/>
    <x v="0"/>
  </r>
  <r>
    <n v="1004"/>
    <n v="64"/>
    <s v="ΤΣΑΟΥΣΙΔΟΥ"/>
    <s v="ΣΟΦΙΑ"/>
    <s v="ΧΡΗΣΤΟΣ"/>
    <x v="6"/>
    <n v="125"/>
    <n v="106.25"/>
    <s v="Α΄ ΑΝΑΤ. ΑΤΤΙΚΗΣ (Δ.Ε.)"/>
    <s v="Δ.Ε. ΑΝΑΤΟΛΙΚΗΣ ΑΤΤΙΚΗΣ"/>
    <s v="ΑΤΤΙΚΗΣ"/>
    <x v="0"/>
  </r>
  <r>
    <n v="1005"/>
    <n v="65"/>
    <s v="ΧΡΙΣΤΟΠΟΥΛΟΥ"/>
    <s v="ΑΘΑΝΑΣΙΑ"/>
    <s v="ΑΡΙΣΤΕΙΔΗΣ"/>
    <x v="6"/>
    <n v="129"/>
    <n v="76.08"/>
    <s v="Α΄ ΑΝΑΤ. ΑΤΤΙΚΗΣ (Π.Ε.)"/>
    <s v="Π.Ε. ΑΝΑΤΟΛΙΚΗΣ ΑΤΤΙΚΗΣ"/>
    <s v="ΑΤΤΙΚΗΣ"/>
    <x v="0"/>
  </r>
  <r>
    <n v="1006"/>
    <n v="66"/>
    <s v="ΧΡΙΣΤΟΔΟΥΛΙΔΗ"/>
    <s v="ΕΥΑΓΓΕΛΙΑ"/>
    <s v="ΡΕΝΟΣ"/>
    <x v="6"/>
    <n v="130"/>
    <n v="74"/>
    <s v="ΑΙΤΩΛΟΑΚΑΡΝΑΝΙΑΣ (Π.Ε.)"/>
    <s v="Π.Ε. ΑΙΤΩΛΟΑΚΑΡΝΑΝΙΑΣ"/>
    <s v="ΔΥΤΙΚΗΣ ΕΛΛΑΔΑΣ"/>
    <x v="0"/>
  </r>
  <r>
    <n v="1007"/>
    <n v="67"/>
    <s v="ΤΖΙΒΑΝΑΚΗ"/>
    <s v="ΑΘΗΝΑ"/>
    <s v="ΘΕΟΔΟΣΙΟΣ"/>
    <x v="6"/>
    <n v="131"/>
    <n v="73.3"/>
    <s v="Β΄ ΑΝΑΤ. ΑΤΤΙΚΗΣ (Π.Ε.)"/>
    <s v="Π.Ε. ΑΝΑΤΟΛΙΚΗΣ ΑΤΤΙΚΗΣ"/>
    <s v="ΑΤΤΙΚΗΣ"/>
    <x v="0"/>
  </r>
  <r>
    <n v="1008"/>
    <n v="68"/>
    <s v="ΣΙΤΖΑΝΗ"/>
    <s v="ΣΠΥΡΙΔΟΥΛΑ"/>
    <s v="ΝΙΚΟΛΑΟΣ"/>
    <x v="6"/>
    <n v="133"/>
    <n v="70.55"/>
    <s v="Β΄ ΑΝΑΤ. ΑΤΤΙΚΗΣ (Π.Ε.)"/>
    <s v="Π.Ε. ΑΝΑΤΟΛΙΚΗΣ ΑΤΤΙΚΗΣ"/>
    <s v="ΑΤΤΙΚΗΣ"/>
    <x v="0"/>
  </r>
  <r>
    <n v="1009"/>
    <n v="69"/>
    <s v="ΔΗΜΗΤΡΟΠΟΥΛΟΥ"/>
    <s v="ΣΤΑΥΡΟΥΛΑ"/>
    <s v="ΣΤΕΦΑΝΟΣ"/>
    <x v="6"/>
    <n v="134"/>
    <n v="70.180000000000007"/>
    <s v="ΚΟΡΙΝΘΙΑΣ (Δ.Ε.)"/>
    <s v="Δ.Ε. ΚΟΡΙΝΘΙΑΣ"/>
    <s v="ΠΕΛΟΠΟΝΝΗΣΟΥ"/>
    <x v="0"/>
  </r>
  <r>
    <n v="1010"/>
    <n v="70"/>
    <s v="ΓΑΛΗ"/>
    <s v="ΑΓΓΕΛΙΚΗ"/>
    <s v="ΧΡΗΣΤΟΣ"/>
    <x v="6"/>
    <n v="136"/>
    <n v="68.48"/>
    <s v="ΡΕΘΥΜΝΟΥ (Π.Ε.)"/>
    <s v="Π.Ε. ΡΕΘΥΜΝΟΥ"/>
    <s v="ΚΡΗΤΗΣ"/>
    <x v="0"/>
  </r>
  <r>
    <n v="1011"/>
    <n v="71"/>
    <s v="ΤΡΙΚΙΛΙΔΟΥ"/>
    <s v="ΕΛΕΥΘΕΡΙΑ"/>
    <s v="ΓΕΩΡΓΙΟΣ"/>
    <x v="6"/>
    <n v="138"/>
    <n v="65.7"/>
    <s v="ΚΟΖΑΝΗΣ (Π.Ε.)"/>
    <s v="Π.Ε. ΚΟΖΑΝΗΣ"/>
    <s v="ΔΥΤΙΚΗΣ ΜΑΚΕΔΟΝΙΑΣ"/>
    <x v="0"/>
  </r>
  <r>
    <n v="1012"/>
    <n v="72"/>
    <s v="ΧΟΥΔΕΛΟΥΔΗ"/>
    <s v="ΑΛΙΝΑ"/>
    <s v="ΜΟΣΧΟΣ"/>
    <x v="6"/>
    <n v="139"/>
    <n v="64.98"/>
    <s v="Α΄ ΕΥΒΟΙΑΣ (Π.Ε.)"/>
    <s v="Π.Ε. ΕΥΒΟΙΑΣ"/>
    <s v="ΣΤΕΡΕΑΣ ΕΛΛΑΔΑΣ"/>
    <x v="0"/>
  </r>
  <r>
    <n v="1013"/>
    <n v="73"/>
    <s v="ΧΙΩΤΕΛΛΗ"/>
    <s v="ΜΑΡΙΑ"/>
    <s v="ΕΥΣΤΡΑΤΙΟΣ"/>
    <x v="6"/>
    <n v="140"/>
    <n v="64.849999999999994"/>
    <s v="Α΄ ΘΕΣΣΑΛΟΝΙΚΗΣ (Δ.Ε.)"/>
    <s v="Δ.Ε. Α΄ ΘΕΣΣΑΛΟΝΙΚΗΣ"/>
    <s v="ΚΕΝΤΡΙΚΗΣ ΜΑΚΕΔΟΝΙΑΣ"/>
    <x v="0"/>
  </r>
  <r>
    <n v="1014"/>
    <n v="74"/>
    <s v="ΚΑΣΤΡΙΤΗ"/>
    <s v="ΑΣΗΜΙΝΑ"/>
    <s v="ΑΓΓΕΛΗΣ"/>
    <x v="6"/>
    <n v="141"/>
    <n v="63.25"/>
    <s v="ΒΟΙΩΤΙΑΣ (Δ.Ε.)"/>
    <s v="Δ.Ε. ΒΟΙΩΤΙΑΣ"/>
    <s v="ΣΤΕΡΕΑΣ ΕΛΛΑΔΑΣ"/>
    <x v="0"/>
  </r>
  <r>
    <n v="1015"/>
    <n v="75"/>
    <s v="ΜΑΚΕΛΛΑ"/>
    <s v="ΑΝΑΣΤΑΣΙΑ"/>
    <s v="ΕΥΘΥΜΙΟΣ"/>
    <x v="6"/>
    <n v="142"/>
    <n v="62.6"/>
    <s v="ΔΡΑΜΑΣ (Δ.Ε.)"/>
    <s v="Δ.Ε. ΔΡΑΜΑΣ"/>
    <s v="ΑΝΑΤΟΛΙΚΗΣ ΜΑΚΕΔΟΝΙΑΣ ΚΑΙ ΘΡΑΚΗΣ"/>
    <x v="0"/>
  </r>
  <r>
    <n v="1016"/>
    <n v="76"/>
    <s v="ΖΑΡΚΑΔΟΥΛΑ"/>
    <s v="ΕΙΡΗΝΗ"/>
    <s v="ΧΑΡΑΛΑΜΠΟΣ"/>
    <x v="6"/>
    <n v="143"/>
    <n v="62.08"/>
    <s v="ΚΑΡΔΙΤΣΑΣ (Δ.Ε.)"/>
    <s v="Δ.Ε. ΚΑΡΔΙΤΣΑΣ"/>
    <s v="ΘΕΣΣΑΛΙΑΣ"/>
    <x v="0"/>
  </r>
  <r>
    <n v="1017"/>
    <n v="77"/>
    <s v="ΤΟΥΝΤΟΠΟΥΛΟΥ"/>
    <s v="ΑΘΑΝΑΣΙΑ"/>
    <s v="ΣΠΥΡΙΔΩΝ"/>
    <x v="6"/>
    <n v="146"/>
    <n v="59.88"/>
    <s v="Α΄ ΕΥΒΟΙΑΣ (Π.Ε.)"/>
    <s v="Π.Ε. ΕΥΒΟΙΑΣ"/>
    <s v="ΣΤΕΡΕΑΣ ΕΛΛΑΔΑΣ"/>
    <x v="0"/>
  </r>
  <r>
    <n v="1018"/>
    <n v="78"/>
    <s v="ΣΤΑΥΛΙΩΤΗ"/>
    <s v="ΑΙΚΑΤΕΡΙΝΗ"/>
    <s v="ΧΑΡΑΛΑΜΠΟΣ"/>
    <x v="6"/>
    <n v="148"/>
    <n v="58.75"/>
    <s v="ΑΧΑΪΑΣ (Δ.Ε.)"/>
    <s v="Δ.Ε. ΑΧΑΪΑΣ"/>
    <s v="ΔΥΤΙΚΗΣ ΕΛΛΑΔΑΣ"/>
    <x v="0"/>
  </r>
  <r>
    <n v="1019"/>
    <n v="79"/>
    <s v="ΚΕΛΕΜΟΥΡΙΔΟΥ"/>
    <s v="ΣΟΦΙΑ"/>
    <s v="ΣΩΤΗΡΙΟΣ"/>
    <x v="6"/>
    <n v="149"/>
    <n v="58.23"/>
    <s v="ΗΜΑΘΙΑΣ (Δ.Ε.)"/>
    <s v="Δ.Ε. ΗΜΑΘΙΑΣ"/>
    <s v="ΚΕΝΤΡΙΚΗΣ ΜΑΚΕΔΟΝΙΑΣ"/>
    <x v="0"/>
  </r>
  <r>
    <n v="1020"/>
    <n v="80"/>
    <s v="ΧΑΤΖΗ"/>
    <s v="ΕΥΔΟΞΙΑ"/>
    <s v="ΕΥΑΓΓΕΛΟΣ"/>
    <x v="6"/>
    <n v="150"/>
    <n v="57.45"/>
    <s v="Β΄ ΘΕΣΣΑΛΟΝΙΚΗΣ (Π.Ε.)"/>
    <s v="Π.Ε. Β΄ ΘΕΣΣΑΛΟΝΙΚΗΣ"/>
    <s v="ΚΕΝΤΡΙΚΗΣ ΜΑΚΕΔΟΝΙΑΣ"/>
    <x v="0"/>
  </r>
  <r>
    <n v="1021"/>
    <n v="81"/>
    <s v="ΛΟΥΜΠΡΟΥΚΟΥ"/>
    <s v="ΑΓΓΕΛΙΚΗ"/>
    <s v="ΓΕΩΡΓΙΟΣ"/>
    <x v="6"/>
    <n v="152"/>
    <n v="56.9"/>
    <s v="ΒΟΙΩΤΙΑΣ (Π.Ε.)"/>
    <s v="Π.Ε. ΒΟΙΩΤΙΑΣ"/>
    <s v="ΣΤΕΡΕΑΣ ΕΛΛΑΔΑΣ"/>
    <x v="0"/>
  </r>
  <r>
    <n v="1022"/>
    <n v="82"/>
    <s v="ΜΠΟΥΡΙΚΑ"/>
    <s v="ΑΙΚΑΤΕΡΙΝΗ"/>
    <s v="ΣΠΥΡΙΔΩΝ"/>
    <x v="6"/>
    <n v="153"/>
    <n v="56.83"/>
    <s v="Α΄ ΕΥΒΟΙΑΣ (Δ.Ε.)"/>
    <s v="Δ.Ε. ΕΥΒΟΙΑΣ"/>
    <s v="ΣΤΕΡΕΑΣ ΕΛΛΑΔΑΣ"/>
    <x v="0"/>
  </r>
  <r>
    <n v="1023"/>
    <n v="83"/>
    <s v="ΙΟΡΔΑΝΙΔΗΣ"/>
    <s v="ΜΙΧΑΗΛ"/>
    <s v="ΓΕΩΡΓΙΟΣ"/>
    <x v="6"/>
    <n v="156"/>
    <n v="55.5"/>
    <s v="ΗΜΑΘΙΑΣ (Δ.Ε.)"/>
    <s v="Δ.Ε. ΗΜΑΘΙΑΣ"/>
    <s v="ΚΕΝΤΡΙΚΗΣ ΜΑΚΕΔΟΝΙΑΣ"/>
    <x v="0"/>
  </r>
  <r>
    <n v="1024"/>
    <n v="84"/>
    <s v="ΨΥΛΛΑΚΗ"/>
    <s v="ΠΑΝΑΓΙΩΤΑ"/>
    <s v="ΙΓΝΑΤΙΟΣ"/>
    <x v="6"/>
    <n v="157"/>
    <n v="55.25"/>
    <s v="ΦΘΙΩΤΙΔΑΣ (Π.Ε.)"/>
    <s v="Π.Ε. ΦΘΙΩΤΙΔΑΣ"/>
    <s v="ΣΤΕΡΕΑΣ ΕΛΛΑΔΑΣ"/>
    <x v="0"/>
  </r>
  <r>
    <n v="1025"/>
    <n v="85"/>
    <s v="ΑΡΦΑΝΗ"/>
    <s v="ΣΤΑΜΑΤΙΝΑ"/>
    <s v="ΠΑΝΑΓΙΩΤΗΣ"/>
    <x v="6"/>
    <n v="159"/>
    <n v="55.2"/>
    <s v="ΑΡΚΑΔΙΑΣ (Π.Ε.)"/>
    <s v="Π.Ε. ΑΡΚΑΔΙΑΣ"/>
    <s v="ΠΕΛΟΠΟΝΝΗΣΟΥ"/>
    <x v="0"/>
  </r>
  <r>
    <n v="1026"/>
    <n v="86"/>
    <s v="ΠΑΠΑΚΩΝΣΤΑΝΤΙΝΟΥ"/>
    <s v="ΠΑΝΑΓΙΩΤΗΣ"/>
    <s v="ΕΥΑΓΓΕΛΟΣ"/>
    <x v="6"/>
    <n v="161"/>
    <n v="54.23"/>
    <s v="ΛΑΡΙΣΑΣ (Π.Ε.)"/>
    <s v="Π.Ε. ΛΑΡΙΣΑΣ"/>
    <s v="ΘΕΣΣΑΛΙΑΣ"/>
    <x v="0"/>
  </r>
  <r>
    <n v="1027"/>
    <n v="87"/>
    <s v="ΓΕΩΡΓΙΑΔΗΣ"/>
    <s v="ΘΕΟΔΟΣΗΣ"/>
    <s v="ΒΑΣΙΛΕΙΟΣ"/>
    <x v="6"/>
    <n v="162"/>
    <n v="53.68"/>
    <s v="Α΄ ΘΕΣΣΑΛΟΝΙΚΗΣ (Δ.Ε.)"/>
    <s v="Δ.Ε. Α΄ ΘΕΣΣΑΛΟΝΙΚΗΣ"/>
    <s v="ΚΕΝΤΡΙΚΗΣ ΜΑΚΕΔΟΝΙΑΣ"/>
    <x v="0"/>
  </r>
  <r>
    <n v="1028"/>
    <n v="88"/>
    <s v="ΒΟΜΒΑ"/>
    <s v="ΦΩΤΕΙΝΗ"/>
    <s v="ΗΛΙΑΣ"/>
    <x v="6"/>
    <n v="163"/>
    <n v="53.6"/>
    <s v="ΚΟΖΑΝΗΣ (Π.Ε.)"/>
    <s v="Π.Ε. ΚΟΖΑΝΗΣ"/>
    <s v="ΔΥΤΙΚΗΣ ΜΑΚΕΔΟΝΙΑΣ"/>
    <x v="0"/>
  </r>
  <r>
    <n v="1029"/>
    <n v="89"/>
    <s v="ΧΑΤΖΗΔΑΚΗ"/>
    <s v="ΜΑΡΙΑ ΑΡΙΑΔΝΗ"/>
    <s v="ΕΜΜΑΝΟΥΗΛ"/>
    <x v="6"/>
    <n v="166"/>
    <n v="53.15"/>
    <s v="ΗΡΑΚΛΕΙΟΥ (Π.Ε.)"/>
    <s v="Π.Ε. ΗΡΑΚΛΕΙΟΥ"/>
    <s v="ΚΡΗΤΗΣ"/>
    <x v="0"/>
  </r>
  <r>
    <n v="1030"/>
    <n v="90"/>
    <s v="ΣΑΜΟΛΗ"/>
    <s v="ΕΛΕΥΘΕΡΙΑ"/>
    <s v="ΛΥΚΟΥΡΓΟΣ"/>
    <x v="6"/>
    <n v="170"/>
    <n v="52.35"/>
    <s v="ΗΡΑΚΛΕΙΟΥ (Δ.Ε.)"/>
    <s v="Δ.Ε. ΗΡΑΚΛΕΙΟΥ"/>
    <s v="ΚΡΗΤΗΣ"/>
    <x v="0"/>
  </r>
  <r>
    <n v="1031"/>
    <n v="91"/>
    <s v="ΖΗΣΙΑΔΟΥ"/>
    <s v="ΕΛΕΝΗ"/>
    <s v="ΙΩΑΝΝΗΣ"/>
    <x v="6"/>
    <n v="171"/>
    <n v="51.85"/>
    <s v="ΚΑΣΤΟΡΙΑΣ (Δ.Ε.)"/>
    <s v="Δ.Ε. ΚΑΣΤΟΡΙΑΣ"/>
    <s v="ΔΥΤΙΚΗΣ ΜΑΚΕΔΟΝΙΑΣ"/>
    <x v="0"/>
  </r>
  <r>
    <n v="1032"/>
    <n v="92"/>
    <s v="ΜΑΡΟΥΛΗ"/>
    <s v="ΑΡΓΥΡΟΥΛΑ"/>
    <s v="ΑΝΑΣΤΑΣΙΟΣ"/>
    <x v="6"/>
    <n v="172"/>
    <n v="51.7"/>
    <s v="ΦΘΙΩΤΙΔΑΣ (Π.Ε.)"/>
    <s v="Π.Ε. ΦΘΙΩΤΙΔΑΣ"/>
    <s v="ΣΤΕΡΕΑΣ ΕΛΛΑΔΑΣ"/>
    <x v="0"/>
  </r>
  <r>
    <n v="1033"/>
    <n v="93"/>
    <s v="ΝΤΙΣΠΥΡΑΚΗ"/>
    <s v="ΑΡΣΙΝΟΗ"/>
    <s v="ΒΕΝΙΖΕΛΟΣ"/>
    <x v="6"/>
    <n v="173"/>
    <n v="51.68"/>
    <s v="ΗΡΑΚΛΕΙΟΥ (Δ.Ε.)"/>
    <s v="Δ.Ε. ΗΡΑΚΛΕΙΟΥ"/>
    <s v="ΚΡΗΤΗΣ"/>
    <x v="0"/>
  </r>
  <r>
    <n v="1034"/>
    <n v="94"/>
    <s v="ΦΙΛΙΠΠΑ"/>
    <s v="ΜΑΡΙΑ"/>
    <s v="ΚΟΣΜΑΣ"/>
    <x v="6"/>
    <n v="180"/>
    <n v="49.65"/>
    <s v="Δ΄ ΚΥΚΛΑΔΩΝ (Δ.Ε.)"/>
    <s v="Δ.Ε. ΚΥΚΛΑΔΩΝ"/>
    <s v="ΝΟΤΙΟΥ ΑΙΓΑΙΟΥ"/>
    <x v="0"/>
  </r>
  <r>
    <n v="1035"/>
    <n v="95"/>
    <s v="ΕΛΕΥΘΕΡΙΟΥ"/>
    <s v="ΚΩΝΣΤΑΝΤΙΝΑ"/>
    <s v="ΓΕΩΡΓΙΟΣ"/>
    <x v="6"/>
    <n v="181"/>
    <n v="49.55"/>
    <s v="ΑΙΤΩΛΟΑΚΑΡΝΑΝΙΑΣ (Δ.Ε.)"/>
    <s v="Δ.Ε. ΑΙΤΩΛΟΑΚΑΡΝΑΝΙΑΣ"/>
    <s v="ΔΥΤΙΚΗΣ ΕΛΛΑΔΑΣ"/>
    <x v="0"/>
  </r>
  <r>
    <n v="1036"/>
    <n v="96"/>
    <s v="ΚΩΣΤΟΠΟΥΛΟΥ"/>
    <s v="ΣΤΕΦΑΝΙΑ"/>
    <s v="ΑΝΔΡΕΑΣ"/>
    <x v="6"/>
    <n v="182"/>
    <n v="49.28"/>
    <s v="ΛΑΡΙΣΑΣ (Δ.Ε.)"/>
    <s v="Δ.Ε. ΛΑΡΙΣΑΣ"/>
    <s v="ΘΕΣΣΑΛΙΑΣ"/>
    <x v="0"/>
  </r>
  <r>
    <n v="1037"/>
    <n v="97"/>
    <s v="ΠΕΤΚΑΝΑ"/>
    <s v="ΚΥΒΕΛΗ ΑΛΕΞΙΑ"/>
    <s v="ΓΕΩΡΓΙΟΣ"/>
    <x v="6"/>
    <n v="183"/>
    <n v="49.2"/>
    <s v="Β΄ ΘΕΣΣΑΛΟΝΙΚΗΣ (Δ.Ε.)"/>
    <s v="Δ.Ε. Β΄ ΘΕΣΣΑΛΟΝΙΚΗΣ"/>
    <s v="ΚΕΝΤΡΙΚΗΣ ΜΑΚΕΔΟΝΙΑΣ"/>
    <x v="0"/>
  </r>
  <r>
    <n v="1038"/>
    <n v="98"/>
    <s v="ΚΑΖΑΚΗ"/>
    <s v="ΣΤΑΥΡΟΥΛΑ"/>
    <s v="ΜΙΧΑΗΛ"/>
    <x v="6"/>
    <n v="191"/>
    <n v="48"/>
    <s v="ΞΑΝΘΗΣ (Π.Ε.)"/>
    <s v="Π.Ε. ΞΑΝΘΗΣ"/>
    <s v="ΑΝΑΤΟΛΙΚΗΣ ΜΑΚΕΔΟΝΙΑΣ ΚΑΙ ΘΡΑΚΗΣ"/>
    <x v="0"/>
  </r>
  <r>
    <n v="1039"/>
    <n v="99"/>
    <s v="ΒΛΑΧΟΠΟΥΛΟΥ"/>
    <s v="ΕΛΕΝΗ"/>
    <s v="ΠΑΝΑΓΙΩΤΗΣ"/>
    <x v="6"/>
    <n v="194"/>
    <n v="46.95"/>
    <s v="Α΄ ΚΕΡΚΥΡΑΣ (Π.Ε.)"/>
    <s v="Π.Ε. ΚΕΡΚΥΡΑΣ"/>
    <s v="ΙΟΝΙΩΝ ΝΗΣΩΝ"/>
    <x v="0"/>
  </r>
  <r>
    <n v="1040"/>
    <n v="100"/>
    <s v="ΚΟΥΣΟΥΡΗ"/>
    <s v="ΠΑΝΑΓΙΩΤΑ"/>
    <s v="ΛΕΩΝΙΔΑΣ"/>
    <x v="6"/>
    <n v="195"/>
    <n v="46.6"/>
    <s v="ΑΧΑΪΑΣ (Π.Ε.)"/>
    <s v="Π.Ε. ΑΧΑΪΑΣ"/>
    <s v="ΔΥΤΙΚΗΣ ΕΛΛΑΔΑΣ"/>
    <x v="0"/>
  </r>
  <r>
    <n v="1041"/>
    <n v="101"/>
    <s v="ΚΟΛΟΒΟΥ"/>
    <s v="ΧΑΡΙΚΛΕΙΑ"/>
    <s v="ΣΩΤΗΡΙΟΣ"/>
    <x v="6"/>
    <n v="200"/>
    <n v="45.13"/>
    <s v="ΗΛΕΙΑΣ (Π.Ε.)"/>
    <s v="Π.Ε. ΗΛΕΙΑΣ"/>
    <s v="ΔΥΤΙΚΗΣ ΕΛΛΑΔΑΣ"/>
    <x v="0"/>
  </r>
  <r>
    <n v="1042"/>
    <n v="102"/>
    <s v="ΒΑΣΙΛΟΓΛΟΥ"/>
    <s v="ΚΩΝΣΤΑΝΤΙΝΟΣ"/>
    <s v="ΓΕΩΡΓΙΟΣ"/>
    <x v="6"/>
    <n v="206"/>
    <n v="43.25"/>
    <s v="Α΄ ΘΕΣΣΑΛΟΝΙΚΗΣ (Δ.Ε.)"/>
    <s v="Δ.Ε. Α΄ ΘΕΣΣΑΛΟΝΙΚΗΣ"/>
    <s v="ΚΕΝΤΡΙΚΗΣ ΜΑΚΕΔΟΝΙΑΣ"/>
    <x v="0"/>
  </r>
  <r>
    <n v="1043"/>
    <n v="103"/>
    <s v="ΓΙΑΝΝΟΥΛΑ"/>
    <s v="ΔΕΣΠΟΙΝΑ"/>
    <s v="ΕΛΕΥΘΕΡΙΟΣ"/>
    <x v="6"/>
    <n v="210"/>
    <n v="41.65"/>
    <s v="ΑΙΤΩΛΟΑΚΑΡΝΑΝΙΑΣ (Δ.Ε.)"/>
    <s v="Δ.Ε. ΑΙΤΩΛΟΑΚΑΡΝΑΝΙΑΣ"/>
    <s v="ΔΥΤΙΚΗΣ ΕΛΛΑΔΑΣ"/>
    <x v="0"/>
  </r>
  <r>
    <n v="1044"/>
    <n v="104"/>
    <s v="ΔΗΜΗΤΡΙΟΥ"/>
    <s v="ΑΝΘΗ"/>
    <s v="ΧΑΡΑΛΑΜΠΟΣ"/>
    <x v="6"/>
    <n v="212"/>
    <n v="41.03"/>
    <s v="ΠΙΕΡΙΑΣ (Δ.Ε.)"/>
    <s v="Δ.Ε. ΠΙΕΡΙΑΣ"/>
    <s v="ΚΕΝΤΡΙΚΗΣ ΜΑΚΕΔΟΝΙΑΣ"/>
    <x v="0"/>
  </r>
  <r>
    <n v="1045"/>
    <n v="105"/>
    <s v="ΜΑΚΡΙΔΗΣ"/>
    <s v="ΔΗΜΗΤΡΙΟΣ"/>
    <s v="ΠΑΝΑΓΙΩΤΗΣ"/>
    <x v="6"/>
    <n v="213"/>
    <n v="39.9"/>
    <s v="ΣΕΡΡΩΝ (Δ.Ε.)"/>
    <s v="Δ.Ε. ΣΕΡΡΩΝ"/>
    <s v="ΚΕΝΤΡΙΚΗΣ ΜΑΚΕΔΟΝΙΑΣ"/>
    <x v="0"/>
  </r>
  <r>
    <n v="1046"/>
    <n v="106"/>
    <s v="ΓΑΛΑΝΗ"/>
    <s v="ΚΩΝΣΤΑΝΤΙΝΑ"/>
    <s v="ΕΛΕΥΘΕΡΙΟΣ"/>
    <x v="6"/>
    <n v="216"/>
    <n v="38.68"/>
    <s v="ΑΧΑΪΑΣ (Π.Ε.)"/>
    <s v="Π.Ε. ΑΧΑΪΑΣ"/>
    <s v="ΔΥΤΙΚΗΣ ΕΛΛΑΔΑΣ"/>
    <x v="0"/>
  </r>
  <r>
    <n v="1047"/>
    <n v="107"/>
    <s v="ΑΛΗΜΠΑΣΗ"/>
    <s v="ΕΔΑ"/>
    <s v="ΣΕΙΜΗ"/>
    <x v="6"/>
    <n v="217"/>
    <n v="38.4"/>
    <s v="ΞΑΝΘΗΣ (Π.Ε.)"/>
    <s v="Π.Ε. ΞΑΝΘΗΣ"/>
    <s v="ΑΝΑΤΟΛΙΚΗΣ ΜΑΚΕΔΟΝΙΑΣ ΚΑΙ ΘΡΑΚΗΣ"/>
    <x v="0"/>
  </r>
  <r>
    <n v="1048"/>
    <n v="108"/>
    <s v="ΑΛΑΦΟΥΖΟΥ"/>
    <s v="ΜΑΡΙΑ ΓΕΩΡΓΙΑ"/>
    <s v="ΠΑΝΑΓΙΩΤΗΣ"/>
    <x v="6"/>
    <n v="218"/>
    <n v="38.1"/>
    <s v="Β΄ ΚΥΚΛΑΔΩΝ (Π.Ε.)"/>
    <s v="Π.Ε. ΚΥΚΛΑΔΩΝ"/>
    <s v="ΝΟΤΙΟΥ ΑΙΓΑΙΟΥ"/>
    <x v="0"/>
  </r>
  <r>
    <n v="1049"/>
    <n v="109"/>
    <s v="ΚΟΠΑΝΟΥ"/>
    <s v="ΑΙΚΑΤΕΡΙΝΗ"/>
    <s v="ΣΤΕΦΑΝΟΣ"/>
    <x v="6"/>
    <n v="221"/>
    <n v="37.4"/>
    <s v="ΑΧΑΪΑΣ (Π.Ε.)"/>
    <s v="Π.Ε. ΑΧΑΪΑΣ"/>
    <s v="ΔΥΤΙΚΗΣ ΕΛΛΑΔΑΣ"/>
    <x v="0"/>
  </r>
  <r>
    <n v="1050"/>
    <n v="110"/>
    <s v="ΤΣΙΡΙΓΩΤΗ"/>
    <s v="ΜΑΡΙΑ ΑΝΝΑ"/>
    <s v="ΙΩΑΝΝΗΣ"/>
    <x v="6"/>
    <n v="223"/>
    <n v="37.25"/>
    <s v="ΦΘΙΩΤΙΔΑΣ (Δ.Ε.)"/>
    <s v="Δ.Ε. ΦΘΙΩΤΙΔΑΣ"/>
    <s v="ΣΤΕΡΕΑΣ ΕΛΛΑΔΑΣ"/>
    <x v="0"/>
  </r>
  <r>
    <n v="1051"/>
    <n v="111"/>
    <s v="ΔΙΝΟΠΟΥΛΟΥ"/>
    <s v="ΕΥΜΟΡΦΙΑ"/>
    <s v="ΔΗΜΗΤΡΙΟΣ"/>
    <x v="6"/>
    <n v="224"/>
    <n v="37"/>
    <s v="ΣΕΡΡΩΝ (Π.Ε.)"/>
    <s v="Π.Ε. ΣΕΡΡΩΝ"/>
    <s v="ΚΕΝΤΡΙΚΗΣ ΜΑΚΕΔΟΝΙΑΣ"/>
    <x v="0"/>
  </r>
  <r>
    <n v="1052"/>
    <n v="112"/>
    <s v="ΓΙΑΝΝΑΚΟΠΟΥΛΟΣ"/>
    <s v="ΒΑΣΙΛΕΙΟΣ"/>
    <s v="ΚΩΝΣΤΑΝΤΙΝΟΣ"/>
    <x v="6"/>
    <n v="229"/>
    <n v="36.33"/>
    <s v="Α΄ ΚΑΒΑΛΑΣ (Π.Ε.)"/>
    <s v="Π.Ε. ΚΑΒΑΛΑΣ"/>
    <s v="ΑΝΑΤΟΛΙΚΗΣ ΜΑΚΕΔΟΝΙΑΣ ΚΑΙ ΘΡΑΚΗΣ"/>
    <x v="0"/>
  </r>
  <r>
    <n v="1053"/>
    <n v="113"/>
    <s v="ΚΟΥΡΚΟΥΛΗ"/>
    <s v="ΑΝΝΑ"/>
    <s v="ΑΘΑΝΑΣΙΟΣ"/>
    <x v="6"/>
    <n v="230"/>
    <n v="36.200000000000003"/>
    <s v="Α΄ ΚΑΒΑΛΑΣ (Δ.Ε.)"/>
    <s v="Δ.Ε. ΚΑΒΑΛΑΣ"/>
    <s v="ΑΝΑΤΟΛΙΚΗΣ ΜΑΚΕΔΟΝΙΑΣ ΚΑΙ ΘΡΑΚΗΣ"/>
    <x v="0"/>
  </r>
  <r>
    <n v="1054"/>
    <n v="114"/>
    <s v="ΚΟΡΔΟΓΙΑΝΝΗ"/>
    <s v="ΤΑΞΙΑΡΧΟΥΛΑ"/>
    <s v="ΚΛΕΑΝΘΗΣ"/>
    <x v="6"/>
    <n v="231"/>
    <n v="35.83"/>
    <s v="ΑΧΑΪΑΣ (Δ.Ε.)"/>
    <s v="Δ.Ε. ΑΧΑΪΑΣ"/>
    <s v="ΔΥΤΙΚΗΣ ΕΛΛΑΔΑΣ"/>
    <x v="0"/>
  </r>
  <r>
    <n v="1055"/>
    <n v="115"/>
    <s v="ΧΡΙΣΤΟΔΟΥΛΙΔΟΥ"/>
    <s v="ΣΟΦΙΑ"/>
    <s v="ΝΙΚΟΛΑΟΣ"/>
    <x v="6"/>
    <n v="240"/>
    <n v="34.450000000000003"/>
    <s v="ΦΘΙΩΤΙΔΑΣ (Δ.Ε.)"/>
    <s v="Δ.Ε. ΦΘΙΩΤΙΔΑΣ"/>
    <s v="ΣΤΕΡΕΑΣ ΕΛΛΑΔΑΣ"/>
    <x v="0"/>
  </r>
  <r>
    <n v="1056"/>
    <n v="116"/>
    <s v="ΠΕΤΣΙΑΝΗ"/>
    <s v="ΕΙΡΗΝΗ"/>
    <s v="ΙΩΑΝΝΗΣ"/>
    <x v="6"/>
    <n v="243"/>
    <n v="34.03"/>
    <s v="ΣΕΡΡΩΝ (Π.Ε.)"/>
    <s v="Π.Ε. ΣΕΡΡΩΝ"/>
    <s v="ΚΕΝΤΡΙΚΗΣ ΜΑΚΕΔΟΝΙΑΣ"/>
    <x v="0"/>
  </r>
  <r>
    <n v="1057"/>
    <n v="117"/>
    <s v="ΚΡΥΣΤΑΛΛΗ"/>
    <s v="ΜΑΓΔΑΛΗΝΗ"/>
    <s v="ΧΡΗΣΤΟΣ"/>
    <x v="6"/>
    <n v="244"/>
    <n v="33.85"/>
    <s v="ΧΑΛΚΙΔΙΚΗΣ (Π.Ε.)"/>
    <s v="Π.Ε. ΧΑΛΚΙΔΙΚΗΣ"/>
    <s v="ΚΕΝΤΡΙΚΗΣ ΜΑΚΕΔΟΝΙΑΣ"/>
    <x v="0"/>
  </r>
  <r>
    <n v="1058"/>
    <n v="118"/>
    <s v="ΔΗΜΑΣΗ"/>
    <s v="ΓΕΩΡΓΙΑ"/>
    <s v="ΝΙΚΟΛΑΟΣ"/>
    <x v="6"/>
    <n v="246"/>
    <n v="33.700000000000003"/>
    <s v="ΗΜΑΘΙΑΣ (Π.Ε.)"/>
    <s v="Π.Ε. ΗΜΑΘΙΑΣ"/>
    <s v="ΚΕΝΤΡΙΚΗΣ ΜΑΚΕΔΟΝΙΑΣ"/>
    <x v="0"/>
  </r>
  <r>
    <n v="1059"/>
    <n v="119"/>
    <s v="ΛΥΡΑ"/>
    <s v="ΕΛΕΝΗ"/>
    <s v="ΑΡΙΣΤΟΤΕΛΗΣ"/>
    <x v="6"/>
    <n v="253"/>
    <n v="33.200000000000003"/>
    <s v="ΠΙΕΡΙΑΣ (Π.Ε.)"/>
    <s v="Π.Ε. ΠΙΕΡΙΑΣ"/>
    <s v="ΚΕΝΤΡΙΚΗΣ ΜΑΚΕΔΟΝΙΑΣ"/>
    <x v="0"/>
  </r>
  <r>
    <n v="1060"/>
    <n v="120"/>
    <s v="ΠΑΠΑΔΟΥΛΗ"/>
    <s v="ΚΑΛΛΙΟΠΗ"/>
    <s v="ΝΙΚΟΛΑΟΣ"/>
    <x v="6"/>
    <n v="254"/>
    <n v="33.18"/>
    <s v="ΗΡΑΚΛΕΙΟΥ (Δ.Ε.)"/>
    <s v="Δ.Ε. ΗΡΑΚΛΕΙΟΥ"/>
    <s v="ΚΡΗΤΗΣ"/>
    <x v="0"/>
  </r>
  <r>
    <n v="1061"/>
    <n v="121"/>
    <s v="ΖΑΦΕΙΡΟΠΟΥΛΟΥ"/>
    <s v="ΖΩΗ"/>
    <s v="ΚΑΝΕΛΛΟΣ"/>
    <x v="6"/>
    <n v="255"/>
    <n v="32.78"/>
    <s v="ΑΧΑΪΑΣ (Δ.Ε.)"/>
    <s v="Δ.Ε. ΑΧΑΪΑΣ"/>
    <s v="ΔΥΤΙΚΗΣ ΕΛΛΑΔΑΣ"/>
    <x v="0"/>
  </r>
  <r>
    <n v="1062"/>
    <n v="122"/>
    <s v="ΚΑΤΣΑΚΗ"/>
    <s v="ΚΩΝΣΤΑΝΤΙΝΑ"/>
    <s v="ΙΩΑΝΝΗΣ"/>
    <x v="6"/>
    <n v="256"/>
    <n v="32.729999999999997"/>
    <s v="Α΄ ΕΒΡΟΥ (Π.Ε.)"/>
    <s v="Π.Ε. ΕΒΡΟΥ"/>
    <s v="ΑΝΑΤΟΛΙΚΗΣ ΜΑΚΕΔΟΝΙΑΣ ΚΑΙ ΘΡΑΚΗΣ"/>
    <x v="0"/>
  </r>
  <r>
    <n v="1063"/>
    <n v="123"/>
    <s v="ΠΑΠΑΚΥΡΓΙΑΚΗ ΝΟΥΤΣΟΥ"/>
    <s v="ΝΙΚΗ"/>
    <s v="ΑΘΑΝΑΣΙΟΣ"/>
    <x v="6"/>
    <n v="258"/>
    <n v="32.58"/>
    <s v="ΜΕΣΣΗΝΙΑΣ (Π.Ε.)"/>
    <s v="Π.Ε. ΜΕΣΣΗΝΙΑΣ"/>
    <s v="ΠΕΛΟΠΟΝΝΗΣΟΥ"/>
    <x v="0"/>
  </r>
  <r>
    <n v="1064"/>
    <n v="124"/>
    <s v="ΑΘΑΝΑΣΟΠΟΥΛΟΣ"/>
    <s v="ΦΩΤΙΟΣ"/>
    <s v="ΑΘΑΝΑΣΙΟΣ"/>
    <x v="6"/>
    <n v="260"/>
    <n v="32.380000000000003"/>
    <s v="ΑΡΚΑΔΙΑΣ (Π.Ε.)"/>
    <s v="Π.Ε. ΑΡΚΑΔΙΑΣ"/>
    <s v="ΠΕΛΟΠΟΝΝΗΣΟΥ"/>
    <x v="0"/>
  </r>
  <r>
    <n v="1065"/>
    <n v="125"/>
    <s v="ΜΟΥΣΤΑΚΑ"/>
    <s v="ΔΗΜΗΤΡΑ"/>
    <s v="ΑΘΑΝΑΣΙΟΣ"/>
    <x v="6"/>
    <n v="264"/>
    <n v="32.130000000000003"/>
    <s v="Α΄ ΜΑΓΝΗΣΙΑΣ (Π.Ε.)"/>
    <s v="Π.Ε. ΜΑΓΝΗΣΙΑΣ"/>
    <s v="ΘΕΣΣΑΛΙΑΣ"/>
    <x v="0"/>
  </r>
  <r>
    <n v="1066"/>
    <n v="126"/>
    <s v="ΑΧΟΥΛΙΑ"/>
    <s v="ΧΡΙΣΤΙΝΑ"/>
    <s v="ΗΛΙΑΣ"/>
    <x v="6"/>
    <n v="273"/>
    <n v="31.7"/>
    <s v="Α΄ ΔΩΔΕΚΑΝΗΣΟΥ (Π.Ε.)"/>
    <s v="Π.Ε. ΔΩΔΕΚΑΝΗΣΟΥ"/>
    <s v="ΝΟΤΙΟΥ ΑΙΓΑΙΟΥ"/>
    <x v="0"/>
  </r>
  <r>
    <n v="1067"/>
    <n v="127"/>
    <s v="ΖΩΙΝΑΣ"/>
    <s v="ΓΕΩΡΓΙΟΣ"/>
    <s v="ΠΑΝΤΕΛΗΣ"/>
    <x v="6"/>
    <n v="278"/>
    <n v="31.43"/>
    <s v="ΗΜΑΘΙΑΣ (Π.Ε.)"/>
    <s v="Π.Ε. ΗΜΑΘΙΑΣ"/>
    <s v="ΚΕΝΤΡΙΚΗΣ ΜΑΚΕΔΟΝΙΑΣ"/>
    <x v="0"/>
  </r>
  <r>
    <n v="1068"/>
    <n v="128"/>
    <s v="ΣΤΟΥΡΝΑΡΑ"/>
    <s v="ΑΝΑΣΤΑΣΙΑ"/>
    <s v="ΚΩΝΣΤΑΝΤΙΝΟΣ"/>
    <x v="6"/>
    <n v="285"/>
    <n v="30.85"/>
    <s v="ΑΙΤΩΛΟΑΚΑΡΝΑΝΙΑΣ (Δ.Ε.)"/>
    <s v="Δ.Ε. ΑΙΤΩΛΟΑΚΑΡΝΑΝΙΑΣ"/>
    <s v="ΔΥΤΙΚΗΣ ΕΛΛΑΔΑΣ"/>
    <x v="0"/>
  </r>
  <r>
    <n v="1069"/>
    <n v="129"/>
    <s v="ΠΡΟΥΖΟΥ"/>
    <s v="ΕΛΕΥΘΕΡΙΑ"/>
    <s v="ΜΙΧΑΗΛ"/>
    <x v="6"/>
    <n v="286"/>
    <n v="30.83"/>
    <s v="Α΄ ΜΑΓΝΗΣΙΑΣ (Π.Ε.)"/>
    <s v="Π.Ε. ΜΑΓΝΗΣΙΑΣ"/>
    <s v="ΘΕΣΣΑΛΙΑΣ"/>
    <x v="0"/>
  </r>
  <r>
    <n v="1070"/>
    <n v="130"/>
    <s v="ΧΑΡΑΛΑΜΠΑΚΗ"/>
    <s v="ΣΟΦΙΑ"/>
    <s v="ΚΩΝΣΤΑΝΤΙΝΟΣ"/>
    <x v="6"/>
    <n v="288"/>
    <n v="30.75"/>
    <s v="ΑΡΚΑΔΙΑΣ (Δ.Ε.)"/>
    <s v="Δ.Ε. ΑΡΚΑΔΙΑΣ"/>
    <s v="ΠΕΛΟΠΟΝΝΗΣΟΥ"/>
    <x v="0"/>
  </r>
  <r>
    <n v="1071"/>
    <n v="131"/>
    <s v="ΚΟΤΟΡΟΥ"/>
    <s v="ΛΑΜΠΡΙΝΗ"/>
    <s v="ΓΕΩΡΓΙΟΣ"/>
    <x v="6"/>
    <n v="289"/>
    <n v="30.75"/>
    <s v="ΠΕΛΛΑΣ (Π.Ε.)"/>
    <s v="Π.Ε. ΠΕΛΛΑΣ"/>
    <s v="ΚΕΝΤΡΙΚΗΣ ΜΑΚΕΔΟΝΙΑΣ"/>
    <x v="0"/>
  </r>
  <r>
    <n v="1072"/>
    <n v="132"/>
    <s v="ΖΙΩΓΑ"/>
    <s v="ΕΛΕΝΗ"/>
    <s v="ΓΕΩΡΓΙΟΣ"/>
    <x v="6"/>
    <n v="290"/>
    <n v="30.55"/>
    <s v="Α΄ ΕΒΡΟΥ (Π.Ε.)"/>
    <s v="Π.Ε. ΕΒΡΟΥ"/>
    <s v="ΑΝΑΤΟΛΙΚΗΣ ΜΑΚΕΔΟΝΙΑΣ ΚΑΙ ΘΡΑΚΗΣ"/>
    <x v="0"/>
  </r>
  <r>
    <n v="1073"/>
    <n v="133"/>
    <s v="ΤΖΑΜΑΝΤΑΚΗ"/>
    <s v="ΑΙΚΑΤΕΡΙΝΗ"/>
    <s v="ΜΑΝΟΥΣΟΣ"/>
    <x v="6"/>
    <n v="303"/>
    <n v="29.73"/>
    <s v="Α΄ ΜΑΓΝΗΣΙΑΣ (Π.Ε.)"/>
    <s v="Π.Ε. ΜΑΓΝΗΣΙΑΣ"/>
    <s v="ΘΕΣΣΑΛΙΑΣ"/>
    <x v="0"/>
  </r>
  <r>
    <n v="1074"/>
    <n v="134"/>
    <s v="ΚΑΡΓΑΚΗ"/>
    <s v="ΜΑΡΙΑ"/>
    <s v="ΓΕΩΡΓΙΟΣ"/>
    <x v="6"/>
    <n v="308"/>
    <n v="29.53"/>
    <s v="ΛΑΣΙΘΙΟΥ (Δ.Ε.)"/>
    <s v="Δ.Ε. ΛΑΣΙΘΙΟΥ"/>
    <s v="ΚΡΗΤΗΣ"/>
    <x v="0"/>
  </r>
  <r>
    <n v="1075"/>
    <n v="135"/>
    <s v="ΧΑΡΑΛΑΜΠΟΠΟΥΛΟΥ"/>
    <s v="ΑΓΓΕΛΙΚΗ"/>
    <s v="ΑΝΑΣΤΑΣΙΟΣ"/>
    <x v="6"/>
    <n v="310"/>
    <n v="29.43"/>
    <s v="ΜΕΣΣΗΝΙΑΣ (Δ.Ε.)"/>
    <s v="Δ.Ε. ΜΕΣΣΗΝΙΑΣ"/>
    <s v="ΠΕΛΟΠΟΝΝΗΣΟΥ"/>
    <x v="0"/>
  </r>
  <r>
    <n v="1076"/>
    <n v="136"/>
    <s v="ΒΑΣΙΛΕΙΑΔΗΣ"/>
    <s v="ΟΜΗΡΟΣ"/>
    <s v="ΕΛΕΥΘΕΡΙΟΣ"/>
    <x v="6"/>
    <n v="311"/>
    <n v="29.4"/>
    <s v="ΦΛΩΡΙΝΑΣ (Δ.Ε.)"/>
    <s v="Δ.Ε. ΦΛΩΡΙΝΑΣ"/>
    <s v="ΔΥΤΙΚΗΣ ΜΑΚΕΔΟΝΙΑΣ"/>
    <x v="0"/>
  </r>
  <r>
    <n v="1077"/>
    <n v="137"/>
    <s v="ΓΚΟΛΕΜΗ"/>
    <s v="ΑΙΚΑΤΕΡΙΝΗ"/>
    <s v="ΓΕΩΡΓΙΟΣ"/>
    <x v="6"/>
    <n v="316"/>
    <n v="29.1"/>
    <s v="ΜΕΣΣΗΝΙΑΣ (Π.Ε.)"/>
    <s v="Π.Ε. ΜΕΣΣΗΝΙΑΣ"/>
    <s v="ΠΕΛΟΠΟΝΝΗΣΟΥ"/>
    <x v="0"/>
  </r>
  <r>
    <n v="1078"/>
    <n v="138"/>
    <s v="ΜΠΟΥΡΙΚΑ"/>
    <s v="ΜΑΡΙΑ"/>
    <s v="ΝΙΚΟΛΑΟΣ"/>
    <x v="6"/>
    <n v="318"/>
    <n v="28.9"/>
    <s v="ΖΑΚΥΝΘΟΥ (Δ.Ε.)"/>
    <s v="Δ.Ε. ΖΑΚΥΝΘΟΥ"/>
    <s v="ΙΟΝΙΩΝ ΝΗΣΩΝ"/>
    <x v="0"/>
  </r>
  <r>
    <n v="1079"/>
    <n v="139"/>
    <s v="ΚΑΤΣΑΡΑ"/>
    <s v="ΑΡΕΤΗ"/>
    <s v="ΧΑΡΙΤΩΝ"/>
    <x v="6"/>
    <n v="321"/>
    <n v="28.75"/>
    <s v="Α΄ ΜΑΓΝΗΣΙΑΣ (Π.Ε.)"/>
    <s v="Π.Ε. ΜΑΓΝΗΣΙΑΣ"/>
    <s v="ΘΕΣΣΑΛΙΑΣ"/>
    <x v="0"/>
  </r>
  <r>
    <n v="1080"/>
    <n v="140"/>
    <s v="ΗΛΙΟΠΟΥΛΟΥ"/>
    <s v="ΑΘΗΝΑ"/>
    <s v="ΣΤΥΛΙΑΝΟΣ"/>
    <x v="6"/>
    <n v="324"/>
    <n v="28.6"/>
    <s v="ΗΛΕΙΑΣ (Π.Ε.)"/>
    <s v="Π.Ε. ΗΛΕΙΑΣ"/>
    <s v="ΔΥΤΙΚΗΣ ΕΛΛΑΔΑΣ"/>
    <x v="0"/>
  </r>
  <r>
    <n v="1081"/>
    <n v="141"/>
    <s v="ΜΠΕΖΑ"/>
    <s v="ΚΩΝΣΤΑΝΤΙΝΑ"/>
    <s v="ΑΠΟΣΤΟΛΟΣ"/>
    <x v="6"/>
    <n v="325"/>
    <n v="28.53"/>
    <s v="Α΄ ΜΑΓΝΗΣΙΑΣ (Δ.Ε.)"/>
    <s v="Δ.Ε. ΜΑΓΝΗΣΙΑΣ"/>
    <s v="ΘΕΣΣΑΛΙΑΣ"/>
    <x v="0"/>
  </r>
  <r>
    <n v="1082"/>
    <n v="142"/>
    <s v="ΧΟΥΚΟΥΡΟΓΛΟΥ"/>
    <s v="ΑΠΟΣΤΟΛΙΑ"/>
    <s v="ΝΙΚΟΛΑΟΣ"/>
    <x v="6"/>
    <n v="326"/>
    <n v="28.43"/>
    <s v="Γ΄ ΔΩΔΕΚΑΝΗΣΟΥ (Π.Ε.)"/>
    <s v="Π.Ε. ΔΩΔΕΚΑΝΗΣΟΥ"/>
    <s v="ΝΟΤΙΟΥ ΑΙΓΑΙΟΥ"/>
    <x v="0"/>
  </r>
  <r>
    <n v="1083"/>
    <n v="143"/>
    <s v="ΣΑΠΟΥΝΑ"/>
    <s v="ΟΥΡΑΝΙΑ"/>
    <s v="ΣΤΥΛΙΑΝΟΣ"/>
    <x v="6"/>
    <n v="328"/>
    <n v="28.43"/>
    <s v="ΗΛΕΙΑΣ (Δ.Ε.)"/>
    <s v="Δ.Ε. ΗΛΕΙΑΣ"/>
    <s v="ΔΥΤΙΚΗΣ ΕΛΛΑΔΑΣ"/>
    <x v="0"/>
  </r>
  <r>
    <n v="1084"/>
    <n v="144"/>
    <s v="ΚΑΛΟΓΕΡΟΠΟΥΛΟΥ"/>
    <s v="ΜΑΡΙΑ"/>
    <s v="ΓΕΩΡΓΙΟΣ"/>
    <x v="6"/>
    <n v="337"/>
    <n v="27.83"/>
    <s v="ΛΑΣΙΘΙΟΥ (Δ.Ε.)"/>
    <s v="Δ.Ε. ΛΑΣΙΘΙΟΥ"/>
    <s v="ΚΡΗΤΗΣ"/>
    <x v="0"/>
  </r>
  <r>
    <n v="1085"/>
    <n v="145"/>
    <s v="ΚΟΝΤΟΕ"/>
    <s v="ΠΑΡΑΣΚΕΥΗ"/>
    <s v="ΑΝΔΡΕΑΣ"/>
    <x v="6"/>
    <n v="362"/>
    <n v="26.45"/>
    <s v="ΛΑΚΩΝΙΑΣ (Δ.Ε.)"/>
    <s v="Δ.Ε. ΛΑΚΩΝΙΑΣ"/>
    <s v="ΠΕΛΟΠΟΝΝΗΣΟΥ"/>
    <x v="0"/>
  </r>
  <r>
    <n v="1086"/>
    <n v="146"/>
    <s v="ΝΙΚΟΛΑΚΟΠΟΥΛΟΥ"/>
    <s v="ΑΛΕΞΑΝΔΡΑ"/>
    <s v="ΑΡΙΣΤΟΤΕΛΗΣ"/>
    <x v="6"/>
    <n v="372"/>
    <n v="25.93"/>
    <s v="Β΄ ΔΩΔΕΚΑΝΗΣΟΥ (Π.Ε.)"/>
    <s v="Π.Ε. ΔΩΔΕΚΑΝΗΣΟΥ"/>
    <s v="ΝΟΤΙΟΥ ΑΙΓΑΙΟΥ"/>
    <x v="0"/>
  </r>
  <r>
    <n v="1087"/>
    <n v="147"/>
    <s v="ΚΕΦΑΛΑ"/>
    <s v="ΠΑΝΑΓΙΩΤΑ"/>
    <s v="ΑΝΑΣΤΑΣΙΟΣ"/>
    <x v="6"/>
    <n v="374"/>
    <n v="25.88"/>
    <s v="Α΄ ΚΕΦΑΛΛΗΝΙΑΣ (Π.Ε.)"/>
    <s v="Π.Ε. ΚΕΦΑΛΛΗΝΙΑΣ"/>
    <s v="ΙΟΝΙΩΝ ΝΗΣΩΝ"/>
    <x v="0"/>
  </r>
  <r>
    <n v="1088"/>
    <n v="148"/>
    <s v="ΦΩΤΕΙΝΟΥ"/>
    <s v="ΖΩΗ"/>
    <s v="ΓΕΩΡΓΙΟΣ"/>
    <x v="6"/>
    <n v="380"/>
    <n v="25.75"/>
    <s v="Α΄ ΚΕΦΑΛΛΗΝΙΑΣ (Δ.Ε.)"/>
    <s v="Δ.Ε. ΚΕΦΑΛΛΗΝΙΑΣ"/>
    <s v="ΙΟΝΙΩΝ ΝΗΣΩΝ"/>
    <x v="0"/>
  </r>
  <r>
    <n v="1089"/>
    <n v="149"/>
    <s v="ΒΑΣΣΟΥ"/>
    <s v="ΝΑΤΑΛΙΑ"/>
    <s v="ΤΗΛΕΜΑΧΟΣ"/>
    <x v="6"/>
    <n v="382"/>
    <n v="25.73"/>
    <s v="Β΄ ΔΩΔΕΚΑΝΗΣΟΥ (Δ.Ε.)"/>
    <s v="Δ.Ε. ΔΩΔΕΚΑΝΗΣΟΥ"/>
    <s v="ΝΟΤΙΟΥ ΑΙΓΑΙΟΥ"/>
    <x v="0"/>
  </r>
  <r>
    <n v="1090"/>
    <n v="150"/>
    <s v="ΠΟΛΥΖΟΥ"/>
    <s v="ΜΑΡΙΑ ΕΛΕΝΗ"/>
    <s v="ΘΩΜΑΣ"/>
    <x v="6"/>
    <n v="387"/>
    <n v="25.58"/>
    <s v="Γ΄ ΔΩΔΕΚΑΝΗΣΟΥ (Δ.Ε.)"/>
    <s v="Δ.Ε. ΔΩΔΕΚΑΝΗΣΟΥ"/>
    <s v="ΝΟΤΙΟΥ ΑΙΓΑΙΟΥ"/>
    <x v="0"/>
  </r>
  <r>
    <n v="1091"/>
    <n v="1"/>
    <s v="ΜΑΡΙΔΑΚΗ"/>
    <s v="ΜΑΡΙΑ"/>
    <s v="ΜΙΧΑΗΛ"/>
    <x v="7"/>
    <n v="61"/>
    <n v="114.28"/>
    <s v="ΗΡΑΚΛΕΙΟΥ (Π.Ε.)"/>
    <s v="Π.Ε. ΗΡΑΚΛΕΙΟΥ"/>
    <s v="ΚΡΗΤΗΣ"/>
    <x v="0"/>
  </r>
  <r>
    <n v="1092"/>
    <n v="2"/>
    <s v="ΚΑΛΟΥΔΗ"/>
    <s v="ΣΟΦΙΑ-ΓΕΩΡΓΙΑ"/>
    <s v="ΝΙΚΟΛΑΟΣ"/>
    <x v="7"/>
    <n v="79"/>
    <n v="111.23"/>
    <s v="ΣΔΕΥ στο ΚΕΔΑΣΥ ΗΡΑΚΛΕΙΟΥ"/>
    <m/>
    <s v="ΚΡΗΤΗΣ"/>
    <x v="3"/>
  </r>
  <r>
    <n v="1093"/>
    <n v="3"/>
    <s v="ΛΙΠΑΡΑΚΗ"/>
    <s v="ΕΛΕΥΘΕΡΙΑ"/>
    <s v="ΜΙΧΑΗΛ"/>
    <x v="7"/>
    <n v="118"/>
    <n v="107"/>
    <s v="ΣΔΕΥ στο ΚΕΔΑΣΥ ΗΡΑΚΛΕΙΟΥ"/>
    <m/>
    <s v="ΚΡΗΤΗΣ"/>
    <x v="3"/>
  </r>
  <r>
    <n v="1094"/>
    <n v="4"/>
    <s v="ΚΑΛΛΕΡΓΗ"/>
    <s v="ΑΝΝΑ"/>
    <s v="ΖΑΧΑΡΙΑΣ"/>
    <x v="7"/>
    <n v="129"/>
    <n v="105.7"/>
    <s v="ΗΡΑΚΛΕΙΟΥ (Δ.Ε.)"/>
    <s v="Δ.Ε. ΗΡΑΚΛΕΙΟΥ"/>
    <s v="ΚΡΗΤΗΣ"/>
    <x v="0"/>
  </r>
  <r>
    <n v="1095"/>
    <n v="5"/>
    <s v="ΚΟΛΛΙΟΠΟΥΛΟΣ"/>
    <s v="ΘΕΟΔΩΡΟΣ"/>
    <s v="ΣΠΥΡΙΔΩΝ"/>
    <x v="7"/>
    <n v="150"/>
    <n v="100.63"/>
    <s v="Α΄ ΑΘΗΝΑΣ (Δ.Ε.)"/>
    <s v="Δ.Ε. Α΄ ΑΘΗΝΑΣ"/>
    <s v="ΑΤΤΙΚΗΣ"/>
    <x v="0"/>
  </r>
  <r>
    <n v="1096"/>
    <n v="6"/>
    <s v="ΜΠΡΑΓΟΥΔΑΚΗ"/>
    <s v="ΑΓΓΕΛΙΚΗ"/>
    <s v="ΜΙΧΑΗΛ"/>
    <x v="7"/>
    <n v="154"/>
    <n v="100.25"/>
    <s v="ΡΕΘΥΜΝΟΥ (Δ.Ε.)"/>
    <s v="Δ.Ε. ΡΕΘΥΜΝΟΥ"/>
    <s v="ΚΡΗΤΗΣ"/>
    <x v="0"/>
  </r>
  <r>
    <n v="1097"/>
    <n v="7"/>
    <s v="ΚΟΦΦΑΣ"/>
    <s v="ΣΤΕΦΑΝΟΣ"/>
    <s v="ΝΙΚΟΛΑΟΣ"/>
    <x v="7"/>
    <n v="160"/>
    <n v="99.5"/>
    <s v="ΣΔΕΥ στο ΚΕΔΑΣΥ ΚΑΡΔΙΤΣΑΣ"/>
    <m/>
    <s v="ΘΕΣΣΑΛΙΑΣ"/>
    <x v="3"/>
  </r>
  <r>
    <n v="1098"/>
    <n v="8"/>
    <s v="ΠΑΥΛΙΔΗ"/>
    <s v="ΕΛΕΥΘΕΡΙΑ"/>
    <s v="ΜΥΡΩΝ"/>
    <x v="7"/>
    <n v="162"/>
    <n v="99.28"/>
    <s v="Α΄ ΑΘΗΝΑΣ (Π.Ε.)"/>
    <s v="Π.Ε. Α΄ ΑΘΗΝΑΣ"/>
    <s v="ΑΤΤΙΚΗΣ"/>
    <x v="0"/>
  </r>
  <r>
    <n v="1099"/>
    <n v="9"/>
    <s v="ΣΟΦΟΓΙΑΝΝΗ"/>
    <s v="ΑΝΑΣΤΑΣΙΑ"/>
    <s v="ΚΩΝΣΤΑΝΤΙΝΟΣ"/>
    <x v="7"/>
    <n v="166"/>
    <n v="99.23"/>
    <s v="Γ΄ ΑΘΗΝΑΣ (Δ.Ε.)"/>
    <s v="Δ.Ε. Γ΄ ΑΘΗΝΑΣ"/>
    <s v="ΑΤΤΙΚΗΣ"/>
    <x v="0"/>
  </r>
  <r>
    <n v="1100"/>
    <n v="10"/>
    <s v="ΑΡΒΑΝΙΤΙΔΟΥ"/>
    <s v="ΧΡΙΣΤΙΝΑ"/>
    <s v="ΕΜΜΑΝΟΥΗΛ"/>
    <x v="7"/>
    <n v="167"/>
    <n v="99"/>
    <s v="ΣΔΕΥ στο ΚΕΔΑΣΥ ΧΑΝΙΩΝ"/>
    <m/>
    <s v="ΚΡΗΤΗΣ"/>
    <x v="3"/>
  </r>
  <r>
    <n v="1101"/>
    <n v="11"/>
    <s v="ΠΑΠΑΓΙΑΝΝΑΚΗ"/>
    <s v="ΝΙΚΟΛΕΤΤΑ ΑΝΑΣΤΑΣΙΑ"/>
    <s v="ΣΠΥΡΟΣ"/>
    <x v="7"/>
    <n v="171"/>
    <n v="98.45"/>
    <s v="ΣΔΕΥ στο ΚΕΔΑΣΥ ΒΟΙΩΤΙΑΣ"/>
    <m/>
    <s v="ΣΤΕΡΕΑΣ ΕΛΛΑΔΑΣ"/>
    <x v="3"/>
  </r>
  <r>
    <n v="1102"/>
    <n v="12"/>
    <s v="ΔΙΟΝΥΣΟΠΟΥΛΟΥ"/>
    <s v="ΝΙΚΟΛΕΤΑ"/>
    <s v="ΓΕΩΡΓΙΟΣ"/>
    <x v="7"/>
    <n v="172"/>
    <n v="98.35"/>
    <s v="ΣΔΕΥ στο ΚΕΔΑΣΥ 2o ΑΧΑΪΑΣ"/>
    <m/>
    <s v="ΔΥΤΙΚΗΣ ΕΛΛΑΔΑΣ"/>
    <x v="3"/>
  </r>
  <r>
    <n v="1103"/>
    <n v="13"/>
    <s v="ΧΑΤΖΗΔΡΟΣΟΥ"/>
    <s v="ΔΕΣΠΟΙΝΑ"/>
    <s v="ΧΑΡΙΤΩΝ"/>
    <x v="7"/>
    <n v="173"/>
    <n v="98.35"/>
    <s v="Α΄ ΠΕΙΡΑΙΑ (Π.Ε.)"/>
    <s v="Π.Ε. ΠΕΙΡΑΙΑ"/>
    <s v="ΑΤΤΙΚΗΣ"/>
    <x v="0"/>
  </r>
  <r>
    <n v="1104"/>
    <n v="14"/>
    <s v="ΜΑΥΡΟΜΑΤΗ"/>
    <s v="ΑΓΑΘΗ"/>
    <s v="ΠΑΝΑΓΙΩΤΗΣ"/>
    <x v="7"/>
    <n v="175"/>
    <n v="98.1"/>
    <s v="ΣΔΕΥ στο ΚΕΔΑΣΥ ΣΕΡΡΩΝ"/>
    <m/>
    <s v="ΚΕΝΤΡΙΚΗΣ ΜΑΚΕΔΟΝΙΑΣ"/>
    <x v="3"/>
  </r>
  <r>
    <n v="1105"/>
    <n v="15"/>
    <s v="ΣΙΣΜΑΝΙΔΟΥ"/>
    <s v="ΘΕΟΔΩΡΑ"/>
    <s v="ΣΤΕΦΑΝΟΣ"/>
    <x v="7"/>
    <n v="176"/>
    <n v="97.83"/>
    <s v="ΣΔΕΥ στο ΚΕΔΑΣΥ 2o Α΄ ΑΘΗΝΑΣ"/>
    <m/>
    <s v="ΑΤΤΙΚΗΣ"/>
    <x v="3"/>
  </r>
  <r>
    <n v="1106"/>
    <n v="16"/>
    <s v="ΠΙΛΗΣΗΣ"/>
    <s v="ΘΕΟΔΟΣΙΟΣ"/>
    <s v="ΑΛΕΞΙΟΣ"/>
    <x v="7"/>
    <n v="177"/>
    <n v="97.58"/>
    <s v="ΣΔΕΥ στο ΚΕΔΑΣΥ 1o ΑΧΑΪΑΣ"/>
    <m/>
    <s v="ΔΥΤΙΚΗΣ ΕΛΛΑΔΑΣ"/>
    <x v="3"/>
  </r>
  <r>
    <n v="1107"/>
    <n v="17"/>
    <s v="ΜΠΟΥΛΟΥΚΟΥ"/>
    <s v="ΒΑΣΙΛΙΚΗ"/>
    <s v="ΙΩΑΝΝΗΣ"/>
    <x v="7"/>
    <n v="179"/>
    <n v="96.93"/>
    <s v="ΑΡΓΟΛΙΔΑΣ (Π.Ε.)"/>
    <s v="Π.Ε. ΑΡΓΟΛΙΔΑΣ"/>
    <s v="ΠΕΛΟΠΟΝΝΗΣΟΥ"/>
    <x v="0"/>
  </r>
  <r>
    <n v="1108"/>
    <n v="18"/>
    <s v="ΧΑΪΔΑ"/>
    <s v="ΑΘΑΝΑΣΙΑ"/>
    <s v="ΓΕΩΡΓΙΟΣ"/>
    <x v="7"/>
    <n v="181"/>
    <n v="96.8"/>
    <s v="ΑΧΑΪΑΣ (Π.Ε.)"/>
    <s v="Π.Ε. ΑΧΑΪΑΣ"/>
    <s v="ΔΥΤΙΚΗΣ ΕΛΛΑΔΑΣ"/>
    <x v="0"/>
  </r>
  <r>
    <n v="1109"/>
    <n v="19"/>
    <s v="ΠΑΛΑΙΟΧΩΡΙΤΗ"/>
    <s v="ΙΩΑΝΝΕΤΑ-ΕΛΠΙΝΙΚΗ"/>
    <s v="ΣΙΜΩΝ"/>
    <x v="7"/>
    <n v="183"/>
    <n v="96.75"/>
    <s v="ΣΔΕΥ στο ΚΕΔΑΣΥ ΙΩΑΝΝΙΝΩΝ"/>
    <m/>
    <s v="ΗΠΕΙΡΟΥ"/>
    <x v="3"/>
  </r>
  <r>
    <n v="1110"/>
    <n v="20"/>
    <s v="ΣΚΡΑΠΑΛΗ"/>
    <s v="ΦΩΤΕΙΝΗ"/>
    <s v="ΒΑΣΙΛΕΙΟΣ"/>
    <x v="7"/>
    <n v="184"/>
    <n v="96.43"/>
    <s v="ΣΔΕΥ στο ΚΕΔΑΣΥ ΠΙΕΡΙΑΣ"/>
    <m/>
    <s v="ΚΕΝΤΡΙΚΗΣ ΜΑΚΕΔΟΝΙΑΣ"/>
    <x v="3"/>
  </r>
  <r>
    <n v="1111"/>
    <n v="21"/>
    <s v="ΛΙΟΛΙΟΥ"/>
    <s v="ΑΝΑΣΤΑΣΙΑ"/>
    <s v="ΔΗΜΗΤΡΙΟΣ"/>
    <x v="7"/>
    <n v="185"/>
    <n v="96.3"/>
    <s v="ΑΧΑΪΑΣ (Δ.Ε.)"/>
    <s v="Δ.Ε. ΑΧΑΪΑΣ"/>
    <s v="ΔΥΤΙΚΗΣ ΕΛΛΑΔΑΣ"/>
    <x v="0"/>
  </r>
  <r>
    <n v="1112"/>
    <n v="22"/>
    <s v="ΑΒΟΡΙΤΗ"/>
    <s v="ΑΝΝΑ"/>
    <s v="ΔΗΜΟΣΘΕΝΗΣ"/>
    <x v="7"/>
    <n v="186"/>
    <n v="95.7"/>
    <s v="ΒΟΙΩΤΙΑΣ (Δ.Ε.)"/>
    <s v="Δ.Ε. ΒΟΙΩΤΙΑΣ"/>
    <s v="ΣΤΕΡΕΑΣ ΕΛΛΑΔΑΣ"/>
    <x v="0"/>
  </r>
  <r>
    <n v="1113"/>
    <n v="23"/>
    <s v="ΚΑΡΑΜΑΝΩΛΗ"/>
    <s v="ΕΙΡΗΝΗ-ΑΙΚΑΤΕΡΙΝΗ"/>
    <s v="ΜΙΧΑΗΛ"/>
    <x v="7"/>
    <n v="188"/>
    <n v="95.33"/>
    <s v="ΣΔΕΥ στο ΚΕΔΑΣΥ ΡΟΔΟΥ"/>
    <m/>
    <s v="ΝΟΤΙΟΥ ΑΙΓΑΙΟΥ"/>
    <x v="3"/>
  </r>
  <r>
    <n v="1114"/>
    <n v="24"/>
    <s v="ΣΚΑΜΝΙΩΤΗΣ"/>
    <s v="ΜΙΧΑΗΛ"/>
    <s v="ΙΩΑΝΝΗΣ"/>
    <x v="7"/>
    <n v="189"/>
    <n v="95.25"/>
    <s v="Α΄ ΠΕΙΡΑΙΑ (Δ.Ε.)"/>
    <s v="Δ.Ε. ΠΕΙΡΑΙΑ"/>
    <s v="ΑΤΤΙΚΗΣ"/>
    <x v="0"/>
  </r>
  <r>
    <n v="1115"/>
    <n v="25"/>
    <s v="ΖΙΑΒΡΟΥ"/>
    <s v="ΧΡΥΣΑ"/>
    <s v="ΓΕΩΡΓΙΟΣ"/>
    <x v="7"/>
    <n v="190"/>
    <n v="95.08"/>
    <s v="Δ΄ ΑΘΗΝΑΣ (Δ.Ε.)"/>
    <s v="Δ.Ε. Δ΄ ΑΘΗΝΑΣ"/>
    <s v="ΑΤΤΙΚΗΣ"/>
    <x v="0"/>
  </r>
  <r>
    <n v="1116"/>
    <n v="26"/>
    <s v="ΒΛΑΧΟΥ"/>
    <s v="ΑΝΑΣΤΑΣΙΑ"/>
    <s v="ΑΠΟΣΤΟΛΟΣ"/>
    <x v="7"/>
    <n v="191"/>
    <n v="94.78"/>
    <s v="Γ΄ ΑΘΗΝΑΣ (Π.Ε.)"/>
    <s v="Π.Ε. Γ΄ ΑΘΗΝΑΣ"/>
    <s v="ΑΤΤΙΚΗΣ"/>
    <x v="0"/>
  </r>
  <r>
    <n v="1117"/>
    <n v="27"/>
    <s v="ΠΑΤΣΙΝΑΚΙΔΗΣ"/>
    <s v="ΗΛΙΑΣ"/>
    <s v="ΣΑΒΒΑΣ"/>
    <x v="7"/>
    <n v="193"/>
    <n v="94.63"/>
    <s v="ΣΔΕΥ στο ΚΕΔΑΣΥ ΚΟΖΑΝΗΣ"/>
    <m/>
    <s v="ΔΥΤΙΚΗΣ ΜΑΚΕΔΟΝΙΑΣ"/>
    <x v="3"/>
  </r>
  <r>
    <n v="1118"/>
    <n v="28"/>
    <s v="ΚΑΡΑΜΙΧΑΛΗ"/>
    <s v="ΣΤΑΥΡΟΥΛΑ"/>
    <s v="ΝΙΚΟΛΑΟΣ"/>
    <x v="7"/>
    <n v="194"/>
    <n v="94.55"/>
    <s v="Δ΄ ΑΘΗΝΑΣ (Π.Ε.)"/>
    <s v="Π.Ε. Δ΄ ΑΘΗΝΑΣ"/>
    <s v="ΑΤΤΙΚΗΣ"/>
    <x v="0"/>
  </r>
  <r>
    <n v="1119"/>
    <n v="29"/>
    <s v="ΣΑΛΤΟΥ"/>
    <s v="ΜΑΡΙΑ"/>
    <s v="ΓΕΩΡΓΙΟΣ"/>
    <x v="7"/>
    <n v="196"/>
    <n v="94.35"/>
    <s v="ΚΟΡΙΝΘΙΑΣ (Π.Ε.)"/>
    <s v="Π.Ε. ΚΟΡΙΝΘΙΑΣ"/>
    <s v="ΠΕΛΟΠΟΝΝΗΣΟΥ"/>
    <x v="0"/>
  </r>
  <r>
    <n v="1120"/>
    <n v="30"/>
    <s v="ΧΑΡΙΣΗ"/>
    <s v="ΓΕΩΡΓΙΑ"/>
    <s v="ΑΠΟΣΤΟΛΟΣ"/>
    <x v="7"/>
    <n v="197"/>
    <n v="94.3"/>
    <s v="ΣΔΕΥ στο ΚΕΔΑΣΥ ΗΜΑΘΙΑΣ"/>
    <m/>
    <s v="ΚΕΝΤΡΙΚΗΣ ΜΑΚΕΔΟΝΙΑΣ"/>
    <x v="3"/>
  </r>
  <r>
    <n v="1121"/>
    <n v="31"/>
    <s v="ΒΟΓΙΑΤΖΗ"/>
    <s v="ΠΑΡΑΣΚΕΥΗ"/>
    <s v="ΑΛΕΞΑΝΔΡΟΣ"/>
    <x v="7"/>
    <n v="198"/>
    <n v="93.93"/>
    <s v="Α΄ ΚΑΒΑΛΑΣ (Π.Ε.)"/>
    <s v="Π.Ε. ΚΑΒΑΛΑΣ"/>
    <s v="ΑΝΑΤΟΛΙΚΗΣ ΜΑΚΕΔΟΝΙΑΣ ΚΑΙ ΘΡΑΚΗΣ"/>
    <x v="0"/>
  </r>
  <r>
    <n v="1122"/>
    <n v="32"/>
    <s v="ΑΝΤΩΡΚΑ"/>
    <s v="ΜΑΡΙΑ"/>
    <s v="ΚΩΣΤΑΣ"/>
    <x v="7"/>
    <n v="199"/>
    <n v="93.75"/>
    <s v="ΣΔΕΥ στο ΚΕΔΑΣΥ ΛΑΣΙΘΙΟΥ"/>
    <m/>
    <s v="ΚΡΗΤΗΣ"/>
    <x v="3"/>
  </r>
  <r>
    <n v="1123"/>
    <n v="33"/>
    <s v="ΓΑΒΡΙΛΗ"/>
    <s v="ΒΑΣΙΛΙΚΗ"/>
    <s v="ΓΕΩΡΓΙΟΣ"/>
    <x v="7"/>
    <n v="200"/>
    <n v="93.73"/>
    <s v="ΣΔΕΥ στο ΚΕΔΑΣΥ 1o ΠΕΙΡΑΙΑ"/>
    <m/>
    <s v="ΑΤΤΙΚΗΣ"/>
    <x v="3"/>
  </r>
  <r>
    <n v="1124"/>
    <n v="34"/>
    <s v="ΜΟΥΛΟΥ"/>
    <s v="ΘΕΟΔΩΡΑ"/>
    <s v="ΠΑΝΑΓΙΩΤΗΣ"/>
    <x v="7"/>
    <n v="201"/>
    <n v="93.35"/>
    <s v="Α΄ ΠΕΙΡΑΙΑ (Π.Ε.)"/>
    <s v="Π.Ε. ΠΕΙΡΑΙΑ"/>
    <s v="ΑΤΤΙΚΗΣ"/>
    <x v="0"/>
  </r>
  <r>
    <n v="1125"/>
    <n v="35"/>
    <s v="ΤΑΣΣΑΚΟΠΟΥΛΟΥ"/>
    <s v="ΔΗΜΗΤΡΑ"/>
    <s v="ΙΩΑΝΝΗΣ"/>
    <x v="7"/>
    <n v="202"/>
    <n v="93.2"/>
    <s v="Α΄ ΔΩΔΕΚΑΝΗΣΟΥ (Δ.Ε.)"/>
    <s v="Δ.Ε. ΔΩΔΕΚΑΝΗΣΟΥ"/>
    <s v="ΝΟΤΙΟΥ ΑΙΓΑΙΟΥ"/>
    <x v="0"/>
  </r>
  <r>
    <n v="1126"/>
    <n v="36"/>
    <s v="ΑΛΕΞΟΠΟΥΛΟΥ"/>
    <s v="ΕΥΦΡΟΣΥΝΗ"/>
    <s v="ΠΑΝΑΓΙΩΤΗΣ"/>
    <x v="7"/>
    <n v="203"/>
    <n v="93.18"/>
    <s v="ΣΔΕΥ στο ΚΕΔΑΣΥ ΗΛΕΙΑΣ"/>
    <m/>
    <s v="ΔΥΤΙΚΗΣ ΕΛΛΑΔΑΣ"/>
    <x v="3"/>
  </r>
  <r>
    <n v="1127"/>
    <n v="37"/>
    <s v="ΑΓΓΕΛΟΠΟΥΛΟΥ"/>
    <s v="ΕΙΡΗΝΗ"/>
    <s v="ΒΑΣΙΛΕΙΟΣ"/>
    <x v="7"/>
    <n v="204"/>
    <n v="93.13"/>
    <s v="ΣΔΕΥ στο ΚΕΔΑΣΥ 2o Δ΄ ΑΘΗΝΑΣ"/>
    <m/>
    <s v="ΑΤΤΙΚΗΣ"/>
    <x v="3"/>
  </r>
  <r>
    <n v="1128"/>
    <n v="38"/>
    <s v="ΧΑΒΕΛΕ"/>
    <s v="ΝΙΚΟΛΕΤΑ"/>
    <s v="ΓΕΩΡΓΙΟΣ"/>
    <x v="7"/>
    <n v="205"/>
    <n v="93.05"/>
    <s v="Γ΄ ΑΘΗΝΑΣ (Δ.Ε.)"/>
    <s v="Δ.Ε. Γ΄ ΑΘΗΝΑΣ"/>
    <s v="ΑΤΤΙΚΗΣ"/>
    <x v="0"/>
  </r>
  <r>
    <n v="1129"/>
    <n v="39"/>
    <s v="ΣΚΙΑΘΙΤΟΥ"/>
    <s v="ΑΓΓΕΛΙΚΗ"/>
    <s v="ΕΛΕΥΘΕΡΙΟΣ"/>
    <x v="7"/>
    <n v="206"/>
    <n v="92.98"/>
    <s v="ΣΔΕΥ στο ΚΕΔΑΣΥ 1o Δ΄ ΑΘΗΝΑΣ"/>
    <m/>
    <s v="ΑΤΤΙΚΗΣ"/>
    <x v="3"/>
  </r>
  <r>
    <n v="1130"/>
    <n v="40"/>
    <s v="ΞΑΝΘΟΠΟΥΛΟΥ"/>
    <s v="ΚΩΝΣΤΑΝΤΙΝΑ"/>
    <s v="ΙΩΑΚΕΙΜ"/>
    <x v="7"/>
    <n v="207"/>
    <n v="92.93"/>
    <s v="ΣΔΕΥ στο ΚΕΔΑΣΥ ΜΕΣΣΗΝΙΑΣ"/>
    <m/>
    <s v="ΠΕΛΟΠΟΝΝΗΣΟΥ"/>
    <x v="3"/>
  </r>
  <r>
    <n v="1131"/>
    <n v="41"/>
    <s v="ΒΑΡΣΑΜΗ"/>
    <s v="ΑΘΑΝΑΣΙΑ"/>
    <s v="ΑΠΟΣΤΟΛΟΣ"/>
    <x v="7"/>
    <n v="208"/>
    <n v="92.88"/>
    <s v="ΣΔΕΥ στο ΚΕΔΑΣΥ 2o Γ΄ ΑΘΗΝΑΣ"/>
    <m/>
    <s v="ΑΤΤΙΚΗΣ"/>
    <x v="3"/>
  </r>
  <r>
    <n v="1132"/>
    <n v="42"/>
    <s v="ΚΟΥΝΤΟΥΡΑ"/>
    <s v="ΕΙΡΗΝΗ ΣΤΕΡΓΙΑΝΗ"/>
    <s v="ΚΥΡΙΑΚΟΣ"/>
    <x v="7"/>
    <n v="209"/>
    <n v="92.33"/>
    <s v="ΣΔΕΥ στο ΚΕΔΑΣΥ 2o Α΄ ΘΕΣΣΑΛΟΝΙΚΗΣ"/>
    <m/>
    <s v="ΚΕΝΤΡΙΚΗΣ ΜΑΚΕΔΟΝΙΑΣ"/>
    <x v="3"/>
  </r>
  <r>
    <n v="1133"/>
    <n v="43"/>
    <s v="ΑΡΦΑΝΗ"/>
    <s v="ΔΑΜΑΣΚΗΝΗ"/>
    <s v="ΠΑΝΑΓΙΩΤΗΣ"/>
    <x v="7"/>
    <n v="210"/>
    <n v="92.28"/>
    <s v="ΑΡΚΑΔΙΑΣ (Π.Ε.)"/>
    <s v="Π.Ε. ΑΡΚΑΔΙΑΣ"/>
    <s v="ΠΕΛΟΠΟΝΝΗΣΟΥ"/>
    <x v="0"/>
  </r>
  <r>
    <n v="1134"/>
    <n v="44"/>
    <s v="ΧΡΙΣΤΟΦΟΡΑΚΗ"/>
    <s v="ΜΑΡΓΑΡΙΤΑ"/>
    <s v="ΙΑΚΩΒΟΣ"/>
    <x v="7"/>
    <n v="211"/>
    <n v="92.2"/>
    <s v="Α΄ ΕΒΡΟΥ (Δ.Ε.)"/>
    <s v="Δ.Ε. ΕΒΡΟΥ"/>
    <s v="ΑΝΑΤΟΛΙΚΗΣ ΜΑΚΕΔΟΝΙΑΣ ΚΑΙ ΘΡΑΚΗΣ"/>
    <x v="0"/>
  </r>
  <r>
    <n v="1135"/>
    <n v="45"/>
    <s v="ΧΑΤΖΟΓΙΑΝΝΗ"/>
    <s v="ΔΗΜΗΤΡΑ"/>
    <s v="ΣΟΦΟΚΛΗΣ"/>
    <x v="7"/>
    <n v="212"/>
    <n v="92.03"/>
    <s v="Α΄ ΠΕΙΡΑΙΑ (Π.Ε.)"/>
    <s v="Π.Ε. ΠΕΙΡΑΙΑ"/>
    <s v="ΑΤΤΙΚΗΣ"/>
    <x v="0"/>
  </r>
  <r>
    <n v="1136"/>
    <n v="46"/>
    <s v="ΛΥΜΠΕΡΟΠΟΥΛΟΥ"/>
    <s v="ΒΑΣΙΛΙΚΗ"/>
    <s v="ΝΙΚΟΛΑΟΣ"/>
    <x v="7"/>
    <n v="213"/>
    <n v="91.8"/>
    <s v="Γ΄ ΑΘΗΝΑΣ (Δ.Ε.)"/>
    <s v="Δ.Ε. Γ΄ ΑΘΗΝΑΣ"/>
    <s v="ΑΤΤΙΚΗΣ"/>
    <x v="0"/>
  </r>
  <r>
    <n v="1137"/>
    <n v="47"/>
    <s v="ΠΑΝΤΑΖΗ"/>
    <s v="ΚΩΝΣΤΑΝΤΙΝΑ"/>
    <s v="ΟΔΥΣΣΕΑΣ"/>
    <x v="7"/>
    <n v="214"/>
    <n v="91.48"/>
    <s v="ΣΔΕΥ στο ΚΕΔΑΣΥ 1o Γ΄ ΑΘΗΝΑΣ"/>
    <m/>
    <s v="ΑΤΤΙΚΗΣ"/>
    <x v="3"/>
  </r>
  <r>
    <n v="1138"/>
    <n v="48"/>
    <s v="ΤΖΟΒΑΡΑΣ"/>
    <s v="ΑΛΕΞΑΝΔΡΟΣ"/>
    <s v="ΙΩΑΝΝΗΣ"/>
    <x v="7"/>
    <n v="215"/>
    <n v="91.15"/>
    <s v="ΘΕΣΠΡΩΤΙΑΣ (Δ.Ε.)"/>
    <s v="Δ.Ε. ΘΕΣΠΡΩΤΙΑΣ"/>
    <s v="ΗΠΕΙΡΟΥ"/>
    <x v="0"/>
  </r>
  <r>
    <n v="1139"/>
    <n v="49"/>
    <s v="ΛΑΜΠΡΙΔΟΥ"/>
    <s v="ΓΕΩΡΓΙΑ"/>
    <s v="ΣΩΤΗΡΙΟΣ"/>
    <x v="7"/>
    <n v="216"/>
    <n v="91.08"/>
    <s v="ΣΔΕΥ στο ΚΕΔΑΣΥ 1o Α΄ ΘΕΣΣΑΛΟΝΙΚΗΣ"/>
    <m/>
    <s v="ΚΕΝΤΡΙΚΗΣ ΜΑΚΕΔΟΝΙΑΣ"/>
    <x v="3"/>
  </r>
  <r>
    <n v="1140"/>
    <n v="50"/>
    <s v="ΠΑΠΑΕΥΘΥΜΙΟΥ"/>
    <s v="ΑΝΑΣΤΑΣΙΑ"/>
    <s v="ΑΘΑΝΑΣΙΟΣ"/>
    <x v="7"/>
    <n v="217"/>
    <n v="90.95"/>
    <s v="ΣΔΕΥ στο ΚΕΔΑΣΥ ΑΙΤΩΛΟΑΚΑΡΝΑΝΙΑΣ"/>
    <m/>
    <s v="ΔΥΤΙΚΗΣ ΕΛΛΑΔΑΣ"/>
    <x v="3"/>
  </r>
  <r>
    <n v="1141"/>
    <n v="51"/>
    <s v="ΑΓΓΕΛΟΠΟΥΛΟΥ"/>
    <s v="ΠΑΤΡΟΥΛΑ"/>
    <s v="ΙΩΑΝΝΗΣ"/>
    <x v="7"/>
    <n v="219"/>
    <n v="90.68"/>
    <s v="ΑΙΤΩΛΟΑΚΑΡΝΑΝΙΑΣ (Δ.Ε.)"/>
    <s v="Δ.Ε. ΑΙΤΩΛΟΑΚΑΡΝΑΝΙΑΣ"/>
    <s v="ΔΥΤΙΚΗΣ ΕΛΛΑΔΑΣ"/>
    <x v="0"/>
  </r>
  <r>
    <n v="1142"/>
    <n v="52"/>
    <s v="ΚΑΡΑΓΙΑΝΝΗ"/>
    <s v="ΠΑΝΑΓΙΩΤΑ"/>
    <s v="ΝΙΚΟΛΑΟΣ"/>
    <x v="7"/>
    <n v="221"/>
    <n v="90.53"/>
    <s v="Α΄ ΧΙΟΥ (Δ.Ε.)"/>
    <s v="Δ.Ε. ΧΙΟΥ"/>
    <s v="ΒΟΡΕΙΟΥ ΑΙΓΑΙΟΥ"/>
    <x v="0"/>
  </r>
  <r>
    <n v="1143"/>
    <n v="53"/>
    <s v="ΔΗΜΗΤΡΟΠΟΥΛΟΥ"/>
    <s v="ΕΛΕΝΗ"/>
    <s v="ΠΑΝΑΓΙΩΤΗΣ"/>
    <x v="7"/>
    <n v="222"/>
    <n v="90.4"/>
    <s v="Β΄ ΑΘΗΝΑΣ (Π.Ε.)"/>
    <s v="Π.Ε. Β΄ ΑΘΗΝΑΣ"/>
    <s v="ΑΤΤΙΚΗΣ"/>
    <x v="0"/>
  </r>
  <r>
    <n v="1144"/>
    <n v="54"/>
    <s v="ΣΤΕΡΓΙΟΥ"/>
    <s v="ΑΙΚΑΤΕΡΙΝΗ"/>
    <s v="ΓΕΩΡΓΙΟΣ"/>
    <x v="7"/>
    <n v="225"/>
    <n v="89.75"/>
    <s v="ΣΔΕΥ στο ΚΕΔΑΣΥ 1o Β΄ ΑΘΗΝΑΣ"/>
    <m/>
    <s v="ΑΤΤΙΚΗΣ"/>
    <x v="3"/>
  </r>
  <r>
    <n v="1145"/>
    <n v="55"/>
    <s v="ΛΕΜΟΝΑΚΗ"/>
    <s v="ΑΡΙΣΤΕΑ"/>
    <s v="ΣΤΑΥΡΟΣ"/>
    <x v="7"/>
    <n v="226"/>
    <n v="89.7"/>
    <s v="ΣΔΕΥ στο ΚΕΔΑΣΥ ΡΕΘΥΜΝΟΥ"/>
    <m/>
    <s v="ΚΡΗΤΗΣ"/>
    <x v="3"/>
  </r>
  <r>
    <n v="1146"/>
    <n v="56"/>
    <s v="ΠΑΠΑΓΕΩΡΓΙΟΥ"/>
    <s v="ΜΑΡΙΑ ΙΦΙΓΕΝΕΙΑ"/>
    <s v="ΣΩΤΗΡΙΟΣ"/>
    <x v="7"/>
    <n v="227"/>
    <n v="89.65"/>
    <s v="ΙΩΑΝΝΙΝΩΝ (Π.Ε.)"/>
    <s v="Π.Ε. ΙΩΑΝΝΙΝΩΝ"/>
    <s v="ΗΠΕΙΡΟΥ"/>
    <x v="0"/>
  </r>
  <r>
    <n v="1147"/>
    <n v="57"/>
    <s v="ΧΡΥΣΑΔΑΚΟΥ"/>
    <s v="ΕΥΑΓΓΕΛΙΑ-ΜΑΡΙΑ"/>
    <s v="ΔΗΜΗΤΡΙΟΣ"/>
    <x v="7"/>
    <n v="228"/>
    <n v="89.53"/>
    <s v="ΣΔΕΥ στο ΚΕΔΑΣΥ 2o Β΄ ΑΘΗΝΑΣ"/>
    <m/>
    <s v="ΑΤΤΙΚΗΣ"/>
    <x v="3"/>
  </r>
  <r>
    <n v="1148"/>
    <n v="58"/>
    <s v="ΓΑΤΣΗ"/>
    <s v="ΠΑΡΑΣΚΕΥΗ"/>
    <s v="ΗΛΙΑΣ"/>
    <x v="7"/>
    <n v="229"/>
    <n v="89.03"/>
    <s v="ΣΔΕΥ στο ΚΕΔΑΣΥ ΠΕΛΛΑΣ"/>
    <m/>
    <s v="ΚΕΝΤΡΙΚΗΣ ΜΑΚΕΔΟΝΙΑΣ"/>
    <x v="3"/>
  </r>
  <r>
    <n v="1149"/>
    <n v="59"/>
    <s v="ΤΣΑΚΑΝΙΚΑ"/>
    <s v="ΜΑΡΙΑ"/>
    <s v="ΙΩΑΝΝΗΣ"/>
    <x v="7"/>
    <n v="230"/>
    <n v="89"/>
    <s v="ΣΔΕΥ στο ΚΕΔΑΣΥ ΛΑΚΩΝΙΑΣ"/>
    <m/>
    <s v="ΠΕΛΟΠΟΝΝΗΣΟΥ"/>
    <x v="3"/>
  </r>
  <r>
    <n v="1150"/>
    <n v="60"/>
    <s v="ΣΚΑΡΛΑΤΙΔΟΥ"/>
    <s v="ΑΡΤΕΜΙΣ"/>
    <s v="ΕΜΜΑΝΟΥΗΛ"/>
    <x v="7"/>
    <n v="231"/>
    <n v="88.8"/>
    <s v="ΞΑΝΘΗΣ (Π.Ε.)"/>
    <s v="Π.Ε. ΞΑΝΘΗΣ"/>
    <s v="ΑΝΑΤΟΛΙΚΗΣ ΜΑΚΕΔΟΝΙΑΣ ΚΑΙ ΘΡΑΚΗΣ"/>
    <x v="0"/>
  </r>
  <r>
    <n v="1151"/>
    <n v="61"/>
    <s v="ΨΥΧΟΓΥΙΟΥ"/>
    <s v="ΑΘΗΝΑ"/>
    <s v="ΓΡΗΓΟΡΙΟΣ"/>
    <x v="7"/>
    <n v="232"/>
    <n v="88.5"/>
    <s v="ΣΔΕΥ στο ΚΕΔΑΣΥ 2o ΑΝΑΤΟΛΙΚΗΣ ΑΤΤΙΚΗΣ"/>
    <m/>
    <s v="ΑΤΤΙΚΗΣ"/>
    <x v="3"/>
  </r>
  <r>
    <n v="1152"/>
    <n v="62"/>
    <s v="ΤΣΟΡΤΟΥ"/>
    <s v="ΑΝΤΙΓΟΝΗ"/>
    <s v="ΑΛΕΞΙΟΣ"/>
    <x v="7"/>
    <n v="233"/>
    <n v="88.23"/>
    <s v="Α΄ ΠΕΙΡΑΙΑ (Δ.Ε.)"/>
    <s v="Δ.Ε. ΠΕΙΡΑΙΑ"/>
    <s v="ΑΤΤΙΚΗΣ"/>
    <x v="0"/>
  </r>
  <r>
    <n v="1153"/>
    <n v="63"/>
    <s v="ΣΑΡΜΑΝΙΩΤΗ"/>
    <s v="ΒΑΣΙΛΙΚΗ"/>
    <s v="ΔΗΜΗΤΡΙΟΣ"/>
    <x v="7"/>
    <n v="235"/>
    <n v="88.05"/>
    <s v="ΣΔΕΥ στο ΚΕΔΑΣΥ ΛΑΡΙΣΑΣ"/>
    <m/>
    <s v="ΘΕΣΣΑΛΙΑΣ"/>
    <x v="3"/>
  </r>
  <r>
    <n v="1154"/>
    <n v="64"/>
    <s v="ΜΑΚΡΗ"/>
    <s v="ΦΩΤΕΙΝΗ"/>
    <s v="ΑΝΑΣΤΑΣΙΟΣ"/>
    <x v="7"/>
    <n v="236"/>
    <n v="87.9"/>
    <s v="ΣΔΕΥ στο ΚΕΔΑΣΥ ΚΟΡΙΝΘΙΑΣ"/>
    <m/>
    <s v="ΠΕΛΟΠΟΝΝΗΣΟΥ"/>
    <x v="3"/>
  </r>
  <r>
    <n v="1155"/>
    <n v="65"/>
    <s v="ΣΟΥΡΒΙΝΟΥ"/>
    <s v="ΟΛΓΑ"/>
    <s v="ΑΡΙΣΤΟΤΕΛΗΣ"/>
    <x v="7"/>
    <n v="237"/>
    <n v="87.63"/>
    <s v="Α΄ ΚΕΡΚΥΡΑΣ (Δ.Ε.)"/>
    <s v="Δ.Ε. ΚΕΡΚΥΡΑΣ"/>
    <s v="ΙΟΝΙΩΝ ΝΗΣΩΝ"/>
    <x v="0"/>
  </r>
  <r>
    <n v="1156"/>
    <n v="66"/>
    <s v="ΧΛΙΑΡΑ"/>
    <s v="ΠΑΝΑΓΙΩΤΑ"/>
    <s v="ΓΕΩΡΓΙΟΣ"/>
    <x v="7"/>
    <n v="238"/>
    <n v="87.45"/>
    <s v="ΗΛΕΙΑΣ (Π.Ε.)"/>
    <s v="Π.Ε. ΗΛΕΙΑΣ"/>
    <s v="ΔΥΤΙΚΗΣ ΕΛΛΑΔΑΣ"/>
    <x v="0"/>
  </r>
  <r>
    <n v="1157"/>
    <n v="67"/>
    <s v="ΣΤΑΜΑΤΕΛΛΟΥ"/>
    <s v="ΔΙΑΛΕΧΤΗ"/>
    <s v="ΠΑΝΑΓΙΩΤΗΣ"/>
    <x v="7"/>
    <n v="239"/>
    <n v="87.45"/>
    <s v="Α΄ ΜΑΓΝΗΣΙΑΣ (Δ.Ε.)"/>
    <s v="Δ.Ε. ΜΑΓΝΗΣΙΑΣ"/>
    <s v="ΘΕΣΣΑΛΙΑΣ"/>
    <x v="0"/>
  </r>
  <r>
    <n v="1158"/>
    <n v="68"/>
    <s v="ΠΑΝΤΑΖΗΣ"/>
    <s v="ΑΠΟΣΤΟΛΟΣ"/>
    <s v="ΑΘΑΝΑΣΙΟΣ"/>
    <x v="7"/>
    <n v="240"/>
    <n v="87.43"/>
    <s v="ΣΔΕΥ στο ΚΕΔΑΣΥ ΚΑΒΑΛΑΣ"/>
    <m/>
    <s v="ΑΝΑΤΟΛΙΚΗΣ ΜΑΚΕΔΟΝΙΑΣ ΚΑΙ ΘΡΑΚΗΣ"/>
    <x v="3"/>
  </r>
  <r>
    <n v="1159"/>
    <n v="69"/>
    <s v="ΣΑΙΠΑ"/>
    <s v="ΠΑΝΑΓΙΩΤΑ"/>
    <s v="ΚΩΝΣΤΑΝΤΙΝΟΣ"/>
    <x v="7"/>
    <n v="241"/>
    <n v="87.15"/>
    <s v="ΣΔΕΥ στο ΚΕΔΑΣΥ ΕΥΒΟΙΑΣ"/>
    <m/>
    <s v="ΣΤΕΡΕΑΣ ΕΛΛΑΔΑΣ"/>
    <x v="3"/>
  </r>
  <r>
    <n v="1160"/>
    <n v="70"/>
    <s v="ΡΟΝΤΟΥ"/>
    <s v="ΓΕΩΡΓΙΑ"/>
    <s v="ΘΕΟΦΙΛΟΣ"/>
    <x v="7"/>
    <n v="243"/>
    <n v="86.63"/>
    <s v="ΚΟΡΙΝΘΙΑΣ (Δ.Ε.)"/>
    <s v="Δ.Ε. ΚΟΡΙΝΘΙΑΣ"/>
    <s v="ΠΕΛΟΠΟΝΝΗΣΟΥ"/>
    <x v="0"/>
  </r>
  <r>
    <n v="1161"/>
    <n v="71"/>
    <s v="ΟΡΦΑΝΙΔΟΥ"/>
    <s v="ΙΩΑΝΝΑ"/>
    <s v="ΚΥΡΙΑΚΟΣ"/>
    <x v="7"/>
    <n v="244"/>
    <n v="86.63"/>
    <s v="ΔΥΤ. ΑΤΤΙΚΗΣ (Π.Ε.)"/>
    <s v="Π.Ε. ΔΥΤΙΚΗΣ ΑΤΤΙΚΗΣ"/>
    <s v="ΑΤΤΙΚΗΣ"/>
    <x v="0"/>
  </r>
  <r>
    <n v="1162"/>
    <n v="72"/>
    <s v="ΚΑΒΟΥΡΑ"/>
    <s v="ΑΛΕΞΑΝΔΡΑ"/>
    <s v="ΔΗΜΗΤΡΙΟΣ"/>
    <x v="7"/>
    <n v="245"/>
    <n v="86.48"/>
    <s v="ΣΔΕΥ στο ΚΕΔΑΣΥ 1o Α΄ ΘΕΣΣΑΛΟΝΙΚΗΣ"/>
    <m/>
    <s v="ΚΕΝΤΡΙΚΗΣ ΜΑΚΕΔΟΝΙΑΣ"/>
    <x v="3"/>
  </r>
  <r>
    <n v="1163"/>
    <n v="73"/>
    <s v="ΝΑΒΡΟΖΙΔΟΥ"/>
    <s v="ΑΙΚΑΤΕΡΙΝΗ"/>
    <s v="ΠΑΝΑΓΙΩΤΗΣ"/>
    <x v="7"/>
    <n v="246"/>
    <n v="86.4"/>
    <s v="Α΄ ΠΕΙΡΑΙΑ (Δ.Ε.)"/>
    <s v="Δ.Ε. ΠΕΙΡΑΙΑ"/>
    <s v="ΑΤΤΙΚΗΣ"/>
    <x v="0"/>
  </r>
  <r>
    <n v="1164"/>
    <n v="74"/>
    <s v="ΚΑΡΑΓΕΩΡΓΟΠΟΥΛΟΣ"/>
    <s v="ΙΩΑΝΝΗΣ"/>
    <s v="ΗΛΙΑΣ"/>
    <x v="7"/>
    <n v="247"/>
    <n v="86.25"/>
    <s v="ΑΙΤΩΛΟΑΚΑΡΝΑΝΙΑΣ (Π.Ε.)"/>
    <s v="Π.Ε. ΑΙΤΩΛΟΑΚΑΡΝΑΝΙΑΣ"/>
    <s v="ΔΥΤΙΚΗΣ ΕΛΛΑΔΑΣ"/>
    <x v="0"/>
  </r>
  <r>
    <n v="1165"/>
    <n v="75"/>
    <s v="ΔΗΜΟΥ"/>
    <s v="ΣΟΦΙΑ"/>
    <s v="ΚΥΡΙΑΚΟΣ"/>
    <x v="7"/>
    <n v="248"/>
    <n v="86.2"/>
    <s v="ΞΑΝΘΗΣ (Δ.Ε.)"/>
    <s v="Δ.Ε. ΞΑΝΘΗΣ"/>
    <s v="ΑΝΑΤΟΛΙΚΗΣ ΜΑΚΕΔΟΝΙΑΣ ΚΑΙ ΘΡΑΚΗΣ"/>
    <x v="0"/>
  </r>
  <r>
    <n v="1166"/>
    <n v="76"/>
    <s v="ΖΙΑΚΟΥ"/>
    <s v="ΑΦΡΟΔΙΤΗ"/>
    <s v="ΑΔΑΜΟΣ"/>
    <x v="7"/>
    <n v="250"/>
    <n v="86.13"/>
    <s v="ΗΜΑΘΙΑΣ (Δ.Ε.)"/>
    <s v="Δ.Ε. ΗΜΑΘΙΑΣ"/>
    <s v="ΚΕΝΤΡΙΚΗΣ ΜΑΚΕΔΟΝΙΑΣ"/>
    <x v="0"/>
  </r>
  <r>
    <n v="1167"/>
    <n v="77"/>
    <s v="ΦΑΡΜΑΚΗ"/>
    <s v="ΜΑΡΙΑ"/>
    <s v="ΑΛΕΞΑΝΔΡΟΣ"/>
    <x v="7"/>
    <n v="251"/>
    <n v="86"/>
    <s v="ΧΑΝΙΩΝ (Π.Ε.)"/>
    <s v="Π.Ε. ΧΑΝΙΩΝ"/>
    <s v="ΚΡΗΤΗΣ"/>
    <x v="0"/>
  </r>
  <r>
    <n v="1168"/>
    <n v="78"/>
    <s v="ΜΙΧΑΗΛΙΔΟΥ"/>
    <s v="ΜΑΡΙΑ"/>
    <s v="ΑΡΙΣΤΕΙΔΗΣ"/>
    <x v="7"/>
    <n v="252"/>
    <n v="85.85"/>
    <s v="ΣΔΕΥ στο ΚΕΔΑΣΥ 2o Β΄ ΘΕΣΣΑΛΟΝΙΚΗΣ"/>
    <m/>
    <s v="ΚΕΝΤΡΙΚΗΣ ΜΑΚΕΔΟΝΙΑΣ"/>
    <x v="3"/>
  </r>
  <r>
    <n v="1169"/>
    <n v="79"/>
    <s v="ΤΟΨΙΩΤΗ"/>
    <s v="ΜΑΡΙΑ"/>
    <s v="ΑΝΤΩΝΙΟΣ"/>
    <x v="7"/>
    <n v="253"/>
    <n v="85.83"/>
    <s v="Β΄ ΘΕΣΣΑΛΟΝΙΚΗΣ (Π.Ε.)"/>
    <s v="Π.Ε. Β΄ ΘΕΣΣΑΛΟΝΙΚΗΣ"/>
    <s v="ΚΕΝΤΡΙΚΗΣ ΜΑΚΕΔΟΝΙΑΣ"/>
    <x v="0"/>
  </r>
  <r>
    <n v="1170"/>
    <n v="80"/>
    <s v="ΒΛΑΧΟΥ"/>
    <s v="ΕΛΕΝΗ"/>
    <s v="ΓΙΩΡΓΟΣ"/>
    <x v="7"/>
    <n v="256"/>
    <n v="85.68"/>
    <s v="Α΄ ΜΑΓΝΗΣΙΑΣ (Π.Ε.)"/>
    <s v="Π.Ε. ΜΑΓΝΗΣΙΑΣ"/>
    <s v="ΘΕΣΣΑΛΙΑΣ"/>
    <x v="0"/>
  </r>
  <r>
    <n v="1171"/>
    <n v="81"/>
    <s v="ΚΑΖΑΚΙΔΟΥ"/>
    <s v="ΔΗΜΗΤΡΑ"/>
    <s v="ΓΕΩΡΓΙΟΣ"/>
    <x v="7"/>
    <n v="257"/>
    <n v="85.63"/>
    <s v="Α΄ ΚΑΒΑΛΑΣ (Δ.Ε.)"/>
    <s v="Δ.Ε. ΚΑΒΑΛΑΣ"/>
    <s v="ΑΝΑΤΟΛΙΚΗΣ ΜΑΚΕΔΟΝΙΑΣ ΚΑΙ ΘΡΑΚΗΣ"/>
    <x v="0"/>
  </r>
  <r>
    <n v="1172"/>
    <n v="82"/>
    <s v="ΦΩΚΑ"/>
    <s v="ΑΙΚΑΤΕΡΙΝΗ"/>
    <s v="ΙΩΑΝΝΗΣ"/>
    <x v="7"/>
    <n v="258"/>
    <n v="85.43"/>
    <s v="Α΄ ΑΝΑΤ. ΑΤΤΙΚΗΣ (Π.Ε.)"/>
    <s v="Π.Ε. ΑΝΑΤΟΛΙΚΗΣ ΑΤΤΙΚΗΣ"/>
    <s v="ΑΤΤΙΚΗΣ"/>
    <x v="0"/>
  </r>
  <r>
    <n v="1173"/>
    <n v="83"/>
    <s v="ΚΑΜΠΑΚΗ"/>
    <s v="ΜΑΡΙΑ"/>
    <s v="ΑΘΑΝΑΣΙΟΣ"/>
    <x v="7"/>
    <n v="259"/>
    <n v="85.33"/>
    <s v="Β΄ ΘΕΣΣΑΛΟΝΙΚΗΣ (Π.Ε.)"/>
    <s v="Π.Ε. Β΄ ΘΕΣΣΑΛΟΝΙΚΗΣ"/>
    <s v="ΚΕΝΤΡΙΚΗΣ ΜΑΚΕΔΟΝΙΑΣ"/>
    <x v="0"/>
  </r>
  <r>
    <n v="1174"/>
    <n v="84"/>
    <s v="ΚΑΜΠΟΥΡΗ"/>
    <s v="ΓΑΡΥΦΑΛΙΑ"/>
    <s v="ΠΕΤΡΟΣ"/>
    <x v="7"/>
    <n v="262"/>
    <n v="85.13"/>
    <s v="ΣΔΕΥ στο ΚΕΔΑΣΥ ΦΘΙΩΤΙΔΑΣ"/>
    <m/>
    <s v="ΣΤΕΡΕΑΣ ΕΛΛΑΔΑΣ"/>
    <x v="3"/>
  </r>
  <r>
    <n v="1175"/>
    <n v="85"/>
    <s v="ΤΣΩΛΑ"/>
    <s v="ΕΛΕΥΘΕΡΙΑ"/>
    <s v="ΘΕΟΦΑΝΗΣ"/>
    <x v="7"/>
    <n v="266"/>
    <n v="84.83"/>
    <s v="ΗΛΕΙΑΣ (Δ.Ε.)"/>
    <s v="Δ.Ε. ΗΛΕΙΑΣ"/>
    <s v="ΔΥΤΙΚΗΣ ΕΛΛΑΔΑΣ"/>
    <x v="0"/>
  </r>
  <r>
    <n v="1176"/>
    <n v="86"/>
    <s v="ΗΛΙΟΠΟΥΛΟΥ"/>
    <s v="ΓΕΩΡΓΙΑ"/>
    <s v="ΚΑΡΥΟΦΥΛΛΗΣ"/>
    <x v="7"/>
    <n v="267"/>
    <n v="84.83"/>
    <s v="Α΄ ΘΕΣΣΑΛΟΝΙΚΗΣ (Π.Ε.)"/>
    <s v="Π.Ε. Α΄ ΘΕΣΣΑΛΟΝΙΚΗΣ"/>
    <s v="ΚΕΝΤΡΙΚΗΣ ΜΑΚΕΔΟΝΙΑΣ"/>
    <x v="0"/>
  </r>
  <r>
    <n v="1177"/>
    <n v="87"/>
    <s v="ΜΠΑΛΑΜΟΥΤΗ"/>
    <s v="ΔΗΜΗΤΡΑ"/>
    <s v="ΓΕΩΡΓΙΟΣ"/>
    <x v="7"/>
    <n v="268"/>
    <n v="84.75"/>
    <s v="Β΄ ΑΝΑΤ. ΑΤΤΙΚΗΣ (Π.Ε.)"/>
    <s v="Π.Ε. ΑΝΑΤΟΛΙΚΗΣ ΑΤΤΙΚΗΣ"/>
    <s v="ΑΤΤΙΚΗΣ"/>
    <x v="0"/>
  </r>
  <r>
    <n v="1178"/>
    <n v="88"/>
    <s v="ΚΟΛΟΒΟΥ"/>
    <s v="ΛΕΜΟΝΙΑ"/>
    <s v="ΧΑΡΑΛΑΜΠΟΣ"/>
    <x v="7"/>
    <n v="269"/>
    <n v="84.75"/>
    <s v="ΦΘΙΩΤΙΔΑΣ (Δ.Ε.)"/>
    <s v="Δ.Ε. ΦΘΙΩΤΙΔΑΣ"/>
    <s v="ΣΤΕΡΕΑΣ ΕΛΛΑΔΑΣ"/>
    <x v="0"/>
  </r>
  <r>
    <n v="1179"/>
    <n v="89"/>
    <s v="ΣΑΛΑΣΙΔΗΣ"/>
    <s v="ΚΩΝΣΤΑΝΤΙΝΟΣ"/>
    <s v="ΠΑΥΛΟΣ"/>
    <x v="7"/>
    <n v="270"/>
    <n v="84.28"/>
    <s v="Α΄ ΘΕΣΣΑΛΟΝΙΚΗΣ (Δ.Ε.)"/>
    <s v="Δ.Ε. Α΄ ΘΕΣΣΑΛΟΝΙΚΗΣ"/>
    <s v="ΚΕΝΤΡΙΚΗΣ ΜΑΚΕΔΟΝΙΑΣ"/>
    <x v="0"/>
  </r>
  <r>
    <n v="1180"/>
    <n v="90"/>
    <s v="ΓΕΩΡΓΟΥΛΗΣ"/>
    <s v="ΕΜΜΑΝ"/>
    <s v="ΕΥΣΤΡΑΤΙΟΣ"/>
    <x v="7"/>
    <n v="271"/>
    <n v="84.25"/>
    <s v="Β΄ ΑΝΑΤ. ΑΤΤΙΚΗΣ (Δ.Ε.)"/>
    <s v="Δ.Ε. ΑΝΑΤΟΛΙΚΗΣ ΑΤΤΙΚΗΣ"/>
    <s v="ΑΤΤΙΚΗΣ"/>
    <x v="0"/>
  </r>
  <r>
    <n v="1181"/>
    <n v="91"/>
    <s v="ΜΑΝΗ"/>
    <s v="ΕΥΦΡΟΣΥΝΗ"/>
    <s v="ΙΩΑΝΝΗΣ"/>
    <x v="7"/>
    <n v="272"/>
    <n v="84.23"/>
    <s v="ΔΥΤ. ΑΤΤΙΚΗΣ (Δ.Ε.)"/>
    <s v="Δ.Ε. ΔΥΤΙΚΗΣ ΑΤΤΙΚΗΣ"/>
    <s v="ΑΤΤΙΚΗΣ"/>
    <x v="0"/>
  </r>
  <r>
    <n v="1182"/>
    <n v="92"/>
    <s v="ΛΗΜΝΑΙΟΥ"/>
    <s v="ΜΑΡΙΑ"/>
    <s v="ΕΥΑΓΓΕΛΟΣ"/>
    <x v="7"/>
    <n v="274"/>
    <n v="83.5"/>
    <s v="Α΄ ΘΕΣΣΑΛΟΝΙΚΗΣ (Δ.Ε.)"/>
    <s v="Δ.Ε. Α΄ ΘΕΣΣΑΛΟΝΙΚΗΣ"/>
    <s v="ΚΕΝΤΡΙΚΗΣ ΜΑΚΕΔΟΝΙΑΣ"/>
    <x v="0"/>
  </r>
  <r>
    <n v="1183"/>
    <n v="93"/>
    <s v="ΜΑΝΟΥΣΑΚΗ"/>
    <s v="ΧΡΥΣΟΒΑΛΑΝΤΟΥ"/>
    <s v="ΣΤΑΥΡΟΣ"/>
    <x v="7"/>
    <n v="276"/>
    <n v="83.33"/>
    <s v="ΣΔΕΥ στο ΚΕΔΑΣΥ ΚΑΛΥΜΝΟΥ"/>
    <m/>
    <s v="ΝΟΤΙΟΥ ΑΙΓΑΙΟΥ"/>
    <x v="3"/>
  </r>
  <r>
    <n v="1184"/>
    <n v="94"/>
    <s v="ΚΟΝΙΑΡΗ"/>
    <s v="ΠΑΝΑΓΙΩΤΑ"/>
    <s v="ΕΥΘΥΜΙΟΣ"/>
    <x v="7"/>
    <n v="278"/>
    <n v="83.25"/>
    <s v="ΜΕΣΣΗΝΙΑΣ (Π.Ε.)"/>
    <s v="Π.Ε. ΜΕΣΣΗΝΙΑΣ"/>
    <s v="ΠΕΛΟΠΟΝΝΗΣΟΥ"/>
    <x v="0"/>
  </r>
  <r>
    <n v="1185"/>
    <n v="95"/>
    <s v="ΒΑΞΕΒΑΝΗ"/>
    <s v="ΒΑΛΕΝΤΙΝΑ"/>
    <s v="ΠΑΝΑΓΙΩΤΗΣ"/>
    <x v="7"/>
    <n v="280"/>
    <n v="82.7"/>
    <s v="ΣΔΕΥ στο ΚΕΔΑΣΥ ΕΒΡΟΥ"/>
    <m/>
    <s v="ΑΝΑΤΟΛΙΚΗΣ ΜΑΚΕΔΟΝΙΑΣ ΚΑΙ ΘΡΑΚΗΣ"/>
    <x v="3"/>
  </r>
  <r>
    <n v="1186"/>
    <n v="96"/>
    <s v="ΜΑΥΡΟΒΟΥΝΙΩΤΗ"/>
    <s v="ΘΕΟΦΑΝΩ"/>
    <s v="ΓΕΩΡΓΙΟΣ"/>
    <x v="7"/>
    <n v="281"/>
    <n v="82.7"/>
    <s v="ΣΔΕΥ στο ΚΕΔΑΣΥ ΜΑΓΝΗΣΙΑΣ"/>
    <m/>
    <s v="ΘΕΣΣΑΛΙΑΣ"/>
    <x v="3"/>
  </r>
  <r>
    <n v="1187"/>
    <n v="97"/>
    <s v="ΒΑΛΑΛΑΚΗ"/>
    <s v="ΣΤΕΡΓΙΟΥΛΑ"/>
    <s v="ΠΑΡΑΣΚΕΥΑΣ"/>
    <x v="7"/>
    <n v="283"/>
    <n v="82.13"/>
    <s v="ΠΙΕΡΙΑΣ (Δ.Ε.)"/>
    <s v="Δ.Ε. ΠΙΕΡΙΑΣ"/>
    <s v="ΚΕΝΤΡΙΚΗΣ ΜΑΚΕΔΟΝΙΑΣ"/>
    <x v="0"/>
  </r>
  <r>
    <n v="1188"/>
    <n v="98"/>
    <s v="ΤΣΑΡΑΚΤΣΗ"/>
    <s v="ΣΟΥΛΤΑΝΑ"/>
    <s v="ΧΡΗΣΤΟΣ"/>
    <x v="7"/>
    <n v="286"/>
    <n v="81.5"/>
    <s v="ΣΔΕΥ στο ΚΕΔΑΣΥ ΛΕΣΒΟΥ"/>
    <m/>
    <s v="ΒΟΡΕΙΟΥ ΑΙΓΑΙΟΥ"/>
    <x v="3"/>
  </r>
  <r>
    <n v="1189"/>
    <n v="99"/>
    <s v="ΡΗΓΑ"/>
    <s v="ΠΑΝΑΓΙΩΤΑ"/>
    <s v="ΝΙΚΟΛΑΟΣ"/>
    <x v="7"/>
    <n v="287"/>
    <n v="81.5"/>
    <s v="ΧΑΝΙΩΝ (Δ.Ε.)"/>
    <s v="Δ.Ε. ΧΑΝΙΩΝ"/>
    <s v="ΚΡΗΤΗΣ"/>
    <x v="0"/>
  </r>
  <r>
    <n v="1190"/>
    <n v="100"/>
    <s v="ΑΝΑΣΤΑΣΙΑΔΗΣ"/>
    <s v="ΙΩΑΝΝΗΣ"/>
    <s v="ΠΑΝΑΓΙΩΤΗΣ"/>
    <x v="7"/>
    <n v="289"/>
    <n v="80.83"/>
    <s v="ΣΔΕΥ στο ΚΕΔΑΣΥ 1o ΑΝΑΤΟΛΙΚΗΣ ΑΤΤΙΚΗΣ"/>
    <m/>
    <s v="ΑΤΤΙΚΗΣ"/>
    <x v="3"/>
  </r>
  <r>
    <n v="1191"/>
    <n v="101"/>
    <s v="ΓΑΙΤΑΝΟΣ"/>
    <s v="ΑΝΑΣΤΑΣΙΟΣ"/>
    <s v="ΔΗΜΗΤΡΙΟΣ"/>
    <x v="7"/>
    <n v="290"/>
    <n v="80.75"/>
    <s v="Α΄ ΕΒΡΟΥ (Π.Ε.)"/>
    <s v="Π.Ε. ΕΒΡΟΥ"/>
    <s v="ΑΝΑΤΟΛΙΚΗΣ ΜΑΚΕΔΟΝΙΑΣ ΚΑΙ ΘΡΑΚΗΣ"/>
    <x v="0"/>
  </r>
  <r>
    <n v="1192"/>
    <n v="102"/>
    <s v="ΤΣΑΠΑΡΙΔΟΥ"/>
    <s v="ΚΑΛΛΙΟΠΗ"/>
    <s v="ΣΑΒΒΑΣ"/>
    <x v="7"/>
    <n v="292"/>
    <n v="80.650000000000006"/>
    <s v="ΛΑΡΙΣΑΣ (Π.Ε.)"/>
    <s v="Π.Ε. ΛΑΡΙΣΑΣ"/>
    <s v="ΘΕΣΣΑΛΙΑΣ"/>
    <x v="0"/>
  </r>
  <r>
    <n v="1193"/>
    <n v="103"/>
    <s v="ΞΕΦΤΕΡΗ"/>
    <s v="ΑΚΡΙΒΗ ΠΑΡΑΣΚΕΥΗ"/>
    <s v="ΕΥΑΓΓΕΛΟΣ"/>
    <x v="7"/>
    <n v="293"/>
    <n v="80.599999999999994"/>
    <s v="Α΄ ΑΝΑΤ. ΑΤΤΙΚΗΣ (Δ.Ε.)"/>
    <s v="Δ.Ε. ΑΝΑΤΟΛΙΚΗΣ ΑΤΤΙΚΗΣ"/>
    <s v="ΑΤΤΙΚΗΣ"/>
    <x v="0"/>
  </r>
  <r>
    <n v="1194"/>
    <n v="104"/>
    <s v="ΣΩΤΗΡΙΟΥ"/>
    <s v="ΜΑΡΙΑ"/>
    <s v="ΣΩΤΗΡΙΟΣ"/>
    <x v="7"/>
    <n v="297"/>
    <n v="80.38"/>
    <s v="Α΄ ΕΥΒΟΙΑΣ (Δ.Ε.)"/>
    <s v="Δ.Ε. ΕΥΒΟΙΑΣ"/>
    <s v="ΣΤΕΡΕΑΣ ΕΛΛΑΔΑΣ"/>
    <x v="0"/>
  </r>
  <r>
    <n v="1195"/>
    <n v="105"/>
    <s v="ΠΑΝΑΓΙΟΥ"/>
    <s v="ΚΑΣΣΙΑΝΗ"/>
    <s v="ΚΥΡΙΑΚΟΣ"/>
    <x v="7"/>
    <n v="298"/>
    <n v="80.05"/>
    <s v="ΣΔΕΥ στο ΚΕΔΑΣΥ 2o ΠΕΙΡΑΙΑ"/>
    <m/>
    <s v="ΑΤΤΙΚΗΣ"/>
    <x v="3"/>
  </r>
  <r>
    <n v="1196"/>
    <n v="106"/>
    <s v="ΚΟΤΑΜΠΑΣΗ"/>
    <s v="ΓΕΩΡΓΙΑ"/>
    <s v="ΔΗΜΗΤΡΙΟΣ"/>
    <x v="7"/>
    <n v="301"/>
    <n v="79.8"/>
    <s v="ΣΔΕΥ στο ΚΕΔΑΣΥ ΚΙΛΚΙΣ"/>
    <m/>
    <s v="ΚΕΝΤΡΙΚΗΣ ΜΑΚΕΔΟΝΙΑΣ"/>
    <x v="3"/>
  </r>
  <r>
    <n v="1197"/>
    <n v="107"/>
    <s v="ΚΙΤΣΟΥ"/>
    <s v="ΣΟΦΙΑ"/>
    <s v="ΙΩΑΝΝΗΣ"/>
    <x v="7"/>
    <n v="303"/>
    <n v="79.63"/>
    <s v="ΙΩΑΝΝΙΝΩΝ (Δ.Ε.)"/>
    <s v="Δ.Ε. ΙΩΑΝΝΙΝΩΝ"/>
    <s v="ΗΠΕΙΡΟΥ"/>
    <x v="0"/>
  </r>
  <r>
    <n v="1198"/>
    <n v="108"/>
    <s v="ΓΙΑΝΝΕΛΟΥ"/>
    <s v="ΣΤΥΛΙΑΝΗ"/>
    <s v="ΠΑΝΑΓΙΩΤΗΣ"/>
    <x v="7"/>
    <n v="304"/>
    <n v="79.599999999999994"/>
    <s v="ΣΔΕΥ στο ΚΕΔΑΣΥ ΔΥΤΙΚΗΣ ΑΤΤΙΚΗΣ"/>
    <m/>
    <s v="ΑΤΤΙΚΗΣ"/>
    <x v="3"/>
  </r>
  <r>
    <n v="1199"/>
    <n v="109"/>
    <s v="ΣΚΟΥΛΑΡΙΩΤΟΥ"/>
    <s v="ΛΕΜΟΝΙΑ"/>
    <s v="ΧΡΗΣΤΟΣ"/>
    <x v="7"/>
    <n v="305"/>
    <n v="79.45"/>
    <s v="ΛΑΡΙΣΑΣ (Δ.Ε.)"/>
    <s v="Δ.Ε. ΛΑΡΙΣΑΣ"/>
    <s v="ΘΕΣΣΑΛΙΑΣ"/>
    <x v="0"/>
  </r>
  <r>
    <n v="1200"/>
    <n v="110"/>
    <s v="ΤΖΟΓΑ"/>
    <s v="ΤΡΙΑΝΤΑΦΥΛΛΙΑ"/>
    <s v="ΣΤΑΥΡΟΣ"/>
    <x v="7"/>
    <n v="306"/>
    <n v="79.2"/>
    <s v="ΣΔΕΥ στο ΚΕΔΑΣΥ ΤΡΙΚΑΛΩΝ"/>
    <m/>
    <s v="ΘΕΣΣΑΛΙΑΣ"/>
    <x v="3"/>
  </r>
  <r>
    <n v="1201"/>
    <n v="111"/>
    <s v="ΠΑΠΑΔΟΠΟΥΛΟΣ"/>
    <s v="ΔΗΜΗΤΡΙΟΣ"/>
    <s v="ΑΡΙΣΤΟΤΕΛΗΣ"/>
    <x v="7"/>
    <n v="307"/>
    <n v="79.180000000000007"/>
    <s v="ΣΔΕΥ στο ΚΕΔΑΣΥ ΜΑΓΝΗΣΙΑΣ"/>
    <m/>
    <s v="ΘΕΣΣΑΛΙΑΣ"/>
    <x v="3"/>
  </r>
  <r>
    <n v="1202"/>
    <n v="112"/>
    <s v="ΖΕΡΒΙΔΗ"/>
    <s v="ΧΡΙΣΤΙΝΑ"/>
    <s v="ΚΩΝΣΤΑΝΤΙΝΟΣ"/>
    <x v="7"/>
    <n v="310"/>
    <n v="78.63"/>
    <s v="ΧΑΛΚΙΔΙΚΗΣ (Δ.Ε.)"/>
    <s v="Δ.Ε. ΧΑΛΚΙΔΙΚΗΣ"/>
    <s v="ΚΕΝΤΡΙΚΗΣ ΜΑΚΕΔΟΝΙΑΣ"/>
    <x v="0"/>
  </r>
  <r>
    <n v="1203"/>
    <n v="113"/>
    <s v="ΜΠΑΡΜΠΑ"/>
    <s v="ΧΡΥΣΑΝΘΗ"/>
    <s v="ΓΕΩΡΓΙΟΣ"/>
    <x v="7"/>
    <n v="311"/>
    <n v="78.63"/>
    <s v="ΣΔΕΥ στο ΚΕΔΑΣΥ ΧΑΛΚΙΔΙΚΗΣ"/>
    <m/>
    <s v="ΚΕΝΤΡΙΚΗΣ ΜΑΚΕΔΟΝΙΑΣ"/>
    <x v="3"/>
  </r>
  <r>
    <n v="1204"/>
    <n v="114"/>
    <s v="ΦΑΚΑΡΟΥ"/>
    <s v="ΛΕΜΟΝΙΑ"/>
    <s v="ΕΥΑΓΓΕΛΟΣ"/>
    <x v="7"/>
    <n v="315"/>
    <n v="78.2"/>
    <s v="ΣΔΕΥ στο ΚΕΔΑΣΥ ΣΥΡΟΥ"/>
    <m/>
    <s v="ΝΟΤΙΟΥ ΑΙΓΑΙΟΥ"/>
    <x v="3"/>
  </r>
  <r>
    <n v="1205"/>
    <n v="115"/>
    <s v="ΣΤΡΑΒΑΚΟΥ"/>
    <s v="ΟΛΓΑ"/>
    <s v="ΔΗΜΗΤΡΙΟΣ"/>
    <x v="7"/>
    <n v="317"/>
    <n v="77.930000000000007"/>
    <s v="ΚΑΡΔΙΤΣΑΣ (Δ.Ε.)"/>
    <s v="Δ.Ε. ΚΑΡΔΙΤΣΑΣ"/>
    <s v="ΘΕΣΣΑΛΙΑΣ"/>
    <x v="0"/>
  </r>
  <r>
    <n v="1206"/>
    <n v="116"/>
    <s v="ΤΣΙΦΛΙΔΟΥ"/>
    <s v="ΕΛΙΣΑΒΕΤ"/>
    <s v="ΧΡΗΣΤΟΣ"/>
    <x v="7"/>
    <n v="325"/>
    <n v="76.930000000000007"/>
    <s v="Β΄ ΑΘΗΝΑΣ (Δ.Ε.)"/>
    <s v="Δ.Ε. Β΄ ΑΘΗΝΑΣ"/>
    <s v="ΑΤΤΙΚΗΣ"/>
    <x v="1"/>
  </r>
  <r>
    <n v="1207"/>
    <n v="117"/>
    <s v="ΓΚΑΜΟΥ"/>
    <s v="ΕΙΡΗΝΗ ΧΡΥΣΟΒΑΛΑΝΤΟΥ"/>
    <s v="ΜΙΧΑΗΛ"/>
    <x v="7"/>
    <n v="329"/>
    <n v="76.5"/>
    <s v="ΖΑΚΥΝΘΟΥ (Δ.Ε.)"/>
    <s v="Δ.Ε. ΖΑΚΥΝΘΟΥ"/>
    <s v="ΙΟΝΙΩΝ ΝΗΣΩΝ"/>
    <x v="0"/>
  </r>
  <r>
    <n v="1208"/>
    <n v="118"/>
    <s v="ΧΑΣΑΠΙΔΟΥ"/>
    <s v="ΣΜΑΡΑΓΔΑ"/>
    <s v="ΝΙΚΟΛΑΟΣ"/>
    <x v="7"/>
    <n v="330"/>
    <n v="76.5"/>
    <s v="ΜΕΣΣΗΝΙΑΣ (Δ.Ε.)"/>
    <s v="Δ.Ε. ΜΕΣΣΗΝΙΑΣ"/>
    <s v="ΠΕΛΟΠΟΝΝΗΣΟΥ"/>
    <x v="0"/>
  </r>
  <r>
    <n v="1209"/>
    <n v="119"/>
    <s v="ΜΠΛΟΥΧΟΣ"/>
    <s v="ΠΕΤΡΟΣ"/>
    <s v="ΘΕΟΔΩΡΟΣ"/>
    <x v="7"/>
    <n v="331"/>
    <n v="76.38"/>
    <s v="ΛΑΚΩΝΙΑΣ (Δ.Ε.)"/>
    <s v="Δ.Ε. ΛΑΚΩΝΙΑΣ"/>
    <s v="ΠΕΛΟΠΟΝΝΗΣΟΥ"/>
    <x v="0"/>
  </r>
  <r>
    <n v="1210"/>
    <n v="120"/>
    <s v="ΑΔΑΜΟΠΟΥΛΟΥ"/>
    <s v="ΓΕΩΡΓΙΑ"/>
    <s v="ΓΕΩΡΓΙΟΣ"/>
    <x v="7"/>
    <n v="511"/>
    <n v="56.65"/>
    <s v="Β΄ ΑΘΗΝΑΣ (Δ.Ε.)"/>
    <s v="Δ.Ε. Β΄ ΑΘΗΝΑΣ"/>
    <s v="ΑΤΤΙΚΗΣ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3:B12" firstHeaderRow="1" firstDataRow="1" firstDataCol="1" rowPageCount="1" colPageCount="1"/>
  <pivotFields count="12">
    <pivotField showAll="0"/>
    <pivotField showAll="0"/>
    <pivotField dataField="1"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5">
        <item x="2"/>
        <item x="0"/>
        <item x="1"/>
        <item x="3"/>
        <item t="default"/>
      </items>
    </pivotField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1" hier="-1"/>
  </pageFields>
  <dataFields count="1">
    <dataField name="Καταμέτρηση από ΕΠΩΝΥΜΟ" fld="2" subtotal="count" baseField="0" baseItem="0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5" type="button" dataOnly="0" labelOnly="1" outline="0" axis="axisRow" fieldPosition="0"/>
    </format>
    <format dxfId="10">
      <pivotArea dataOnly="0" labelOnly="1" outline="0" axis="axisValues" fieldPosition="0"/>
    </format>
    <format dxfId="9">
      <pivotArea dataOnly="0" labelOnly="1" fieldPosition="0">
        <references count="1">
          <reference field="5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5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5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1"/>
  <sheetViews>
    <sheetView tabSelected="1" workbookViewId="0">
      <pane ySplit="1" topLeftCell="A2" activePane="bottomLeft" state="frozen"/>
      <selection pane="bottomLeft" activeCell="B20" sqref="B19:B20"/>
    </sheetView>
  </sheetViews>
  <sheetFormatPr defaultRowHeight="15" x14ac:dyDescent="0.25"/>
  <cols>
    <col min="1" max="2" width="8.7109375" style="3" bestFit="1" customWidth="1"/>
    <col min="3" max="3" width="20.42578125" customWidth="1"/>
    <col min="4" max="4" width="19.42578125" customWidth="1"/>
    <col min="5" max="5" width="17" customWidth="1"/>
    <col min="6" max="6" width="8.7109375" style="3" bestFit="1" customWidth="1"/>
    <col min="7" max="8" width="7.140625" style="3" bestFit="1" customWidth="1"/>
    <col min="9" max="9" width="24.7109375" customWidth="1"/>
    <col min="10" max="10" width="24.85546875" customWidth="1"/>
    <col min="11" max="11" width="9.140625" style="3" customWidth="1"/>
  </cols>
  <sheetData>
    <row r="1" spans="1:11" s="5" customFormat="1" ht="36" customHeight="1" x14ac:dyDescent="0.25">
      <c r="A1" s="4" t="s">
        <v>1901</v>
      </c>
      <c r="B1" s="4" t="s">
        <v>0</v>
      </c>
      <c r="C1" s="4" t="s">
        <v>1783</v>
      </c>
      <c r="D1" s="4" t="s">
        <v>1784</v>
      </c>
      <c r="E1" s="4" t="s">
        <v>1785</v>
      </c>
      <c r="F1" s="4" t="s">
        <v>1786</v>
      </c>
      <c r="G1" s="4" t="s">
        <v>1</v>
      </c>
      <c r="H1" s="4" t="s">
        <v>2</v>
      </c>
      <c r="I1" s="4" t="s">
        <v>1787</v>
      </c>
      <c r="J1" s="4" t="s">
        <v>1906</v>
      </c>
      <c r="K1" s="4" t="s">
        <v>1900</v>
      </c>
    </row>
    <row r="2" spans="1:11" x14ac:dyDescent="0.25">
      <c r="A2" s="2">
        <v>1</v>
      </c>
      <c r="B2" s="2">
        <v>1</v>
      </c>
      <c r="C2" s="1" t="s">
        <v>3</v>
      </c>
      <c r="D2" s="1" t="s">
        <v>4</v>
      </c>
      <c r="E2" s="1" t="s">
        <v>5</v>
      </c>
      <c r="F2" s="2" t="s">
        <v>6</v>
      </c>
      <c r="G2" s="2">
        <v>1</v>
      </c>
      <c r="H2" s="2">
        <v>175</v>
      </c>
      <c r="I2" s="1" t="s">
        <v>7</v>
      </c>
      <c r="J2" s="1" t="s">
        <v>1788</v>
      </c>
      <c r="K2" s="2" t="s">
        <v>1782</v>
      </c>
    </row>
    <row r="3" spans="1:11" x14ac:dyDescent="0.25">
      <c r="A3" s="2">
        <v>2</v>
      </c>
      <c r="B3" s="2">
        <v>2</v>
      </c>
      <c r="C3" s="1" t="s">
        <v>9</v>
      </c>
      <c r="D3" s="1" t="s">
        <v>10</v>
      </c>
      <c r="E3" s="1" t="s">
        <v>11</v>
      </c>
      <c r="F3" s="2" t="s">
        <v>6</v>
      </c>
      <c r="G3" s="2">
        <v>2</v>
      </c>
      <c r="H3" s="2">
        <v>172</v>
      </c>
      <c r="I3" s="1" t="s">
        <v>12</v>
      </c>
      <c r="J3" s="1" t="s">
        <v>1789</v>
      </c>
      <c r="K3" s="2" t="s">
        <v>1782</v>
      </c>
    </row>
    <row r="4" spans="1:11" x14ac:dyDescent="0.25">
      <c r="A4" s="2">
        <v>3</v>
      </c>
      <c r="B4" s="2">
        <v>3</v>
      </c>
      <c r="C4" s="1" t="s">
        <v>14</v>
      </c>
      <c r="D4" s="1" t="s">
        <v>15</v>
      </c>
      <c r="E4" s="1" t="s">
        <v>16</v>
      </c>
      <c r="F4" s="2" t="s">
        <v>6</v>
      </c>
      <c r="G4" s="2">
        <v>4</v>
      </c>
      <c r="H4" s="2">
        <v>162.6</v>
      </c>
      <c r="I4" s="1" t="s">
        <v>17</v>
      </c>
      <c r="J4" s="1" t="s">
        <v>1790</v>
      </c>
      <c r="K4" s="2" t="s">
        <v>1782</v>
      </c>
    </row>
    <row r="5" spans="1:11" x14ac:dyDescent="0.25">
      <c r="A5" s="2">
        <v>4</v>
      </c>
      <c r="B5" s="2">
        <v>4</v>
      </c>
      <c r="C5" s="1" t="s">
        <v>19</v>
      </c>
      <c r="D5" s="1" t="s">
        <v>20</v>
      </c>
      <c r="E5" s="1" t="s">
        <v>21</v>
      </c>
      <c r="F5" s="2" t="s">
        <v>6</v>
      </c>
      <c r="G5" s="2">
        <v>6</v>
      </c>
      <c r="H5" s="2">
        <v>158.19999999999999</v>
      </c>
      <c r="I5" s="1" t="s">
        <v>22</v>
      </c>
      <c r="J5" s="1" t="s">
        <v>1791</v>
      </c>
      <c r="K5" s="2" t="s">
        <v>1782</v>
      </c>
    </row>
    <row r="6" spans="1:11" x14ac:dyDescent="0.25">
      <c r="A6" s="2">
        <v>5</v>
      </c>
      <c r="B6" s="2">
        <v>5</v>
      </c>
      <c r="C6" s="1" t="s">
        <v>24</v>
      </c>
      <c r="D6" s="1" t="s">
        <v>25</v>
      </c>
      <c r="E6" s="1" t="s">
        <v>26</v>
      </c>
      <c r="F6" s="2" t="s">
        <v>6</v>
      </c>
      <c r="G6" s="2">
        <v>7</v>
      </c>
      <c r="H6" s="2">
        <v>156.80000000000001</v>
      </c>
      <c r="I6" s="1" t="s">
        <v>27</v>
      </c>
      <c r="J6" s="1" t="s">
        <v>1792</v>
      </c>
      <c r="K6" s="2" t="s">
        <v>1782</v>
      </c>
    </row>
    <row r="7" spans="1:11" x14ac:dyDescent="0.25">
      <c r="A7" s="2">
        <v>6</v>
      </c>
      <c r="B7" s="2">
        <v>6</v>
      </c>
      <c r="C7" s="1" t="s">
        <v>29</v>
      </c>
      <c r="D7" s="1" t="s">
        <v>30</v>
      </c>
      <c r="E7" s="1" t="s">
        <v>31</v>
      </c>
      <c r="F7" s="2" t="s">
        <v>6</v>
      </c>
      <c r="G7" s="2">
        <v>8</v>
      </c>
      <c r="H7" s="2">
        <v>155.56</v>
      </c>
      <c r="I7" s="1" t="s">
        <v>32</v>
      </c>
      <c r="J7" s="1" t="s">
        <v>1793</v>
      </c>
      <c r="K7" s="2" t="s">
        <v>1782</v>
      </c>
    </row>
    <row r="8" spans="1:11" x14ac:dyDescent="0.25">
      <c r="A8" s="2">
        <v>7</v>
      </c>
      <c r="B8" s="2">
        <v>7</v>
      </c>
      <c r="C8" s="1" t="s">
        <v>33</v>
      </c>
      <c r="D8" s="1" t="s">
        <v>34</v>
      </c>
      <c r="E8" s="1" t="s">
        <v>31</v>
      </c>
      <c r="F8" s="2" t="s">
        <v>6</v>
      </c>
      <c r="G8" s="2">
        <v>9</v>
      </c>
      <c r="H8" s="2">
        <v>154.80000000000001</v>
      </c>
      <c r="I8" s="1" t="s">
        <v>27</v>
      </c>
      <c r="J8" s="1" t="s">
        <v>1792</v>
      </c>
      <c r="K8" s="2" t="s">
        <v>1782</v>
      </c>
    </row>
    <row r="9" spans="1:11" x14ac:dyDescent="0.25">
      <c r="A9" s="2">
        <v>8</v>
      </c>
      <c r="B9" s="2">
        <v>8</v>
      </c>
      <c r="C9" s="1" t="s">
        <v>35</v>
      </c>
      <c r="D9" s="1" t="s">
        <v>36</v>
      </c>
      <c r="E9" s="1" t="s">
        <v>37</v>
      </c>
      <c r="F9" s="2" t="s">
        <v>6</v>
      </c>
      <c r="G9" s="2">
        <v>10</v>
      </c>
      <c r="H9" s="2">
        <v>152.19999999999999</v>
      </c>
      <c r="I9" s="1" t="s">
        <v>22</v>
      </c>
      <c r="J9" s="1" t="s">
        <v>1791</v>
      </c>
      <c r="K9" s="2" t="s">
        <v>1782</v>
      </c>
    </row>
    <row r="10" spans="1:11" x14ac:dyDescent="0.25">
      <c r="A10" s="2">
        <v>9</v>
      </c>
      <c r="B10" s="2">
        <v>9</v>
      </c>
      <c r="C10" s="1" t="s">
        <v>38</v>
      </c>
      <c r="D10" s="1" t="s">
        <v>39</v>
      </c>
      <c r="E10" s="1" t="s">
        <v>11</v>
      </c>
      <c r="F10" s="2" t="s">
        <v>6</v>
      </c>
      <c r="G10" s="2">
        <v>11</v>
      </c>
      <c r="H10" s="2">
        <v>151.91999999999999</v>
      </c>
      <c r="I10" s="1" t="s">
        <v>22</v>
      </c>
      <c r="J10" s="1" t="s">
        <v>1791</v>
      </c>
      <c r="K10" s="2" t="s">
        <v>1782</v>
      </c>
    </row>
    <row r="11" spans="1:11" x14ac:dyDescent="0.25">
      <c r="A11" s="2">
        <v>10</v>
      </c>
      <c r="B11" s="2">
        <v>10</v>
      </c>
      <c r="C11" s="1" t="s">
        <v>40</v>
      </c>
      <c r="D11" s="1" t="s">
        <v>41</v>
      </c>
      <c r="E11" s="1" t="s">
        <v>42</v>
      </c>
      <c r="F11" s="2" t="s">
        <v>6</v>
      </c>
      <c r="G11" s="2">
        <v>12</v>
      </c>
      <c r="H11" s="2">
        <v>151</v>
      </c>
      <c r="I11" s="1" t="s">
        <v>43</v>
      </c>
      <c r="J11" s="1" t="s">
        <v>1794</v>
      </c>
      <c r="K11" s="2" t="s">
        <v>1782</v>
      </c>
    </row>
    <row r="12" spans="1:11" x14ac:dyDescent="0.25">
      <c r="A12" s="2">
        <v>11</v>
      </c>
      <c r="B12" s="2">
        <v>11</v>
      </c>
      <c r="C12" s="1" t="s">
        <v>45</v>
      </c>
      <c r="D12" s="1" t="s">
        <v>46</v>
      </c>
      <c r="E12" s="1" t="s">
        <v>47</v>
      </c>
      <c r="F12" s="2" t="s">
        <v>6</v>
      </c>
      <c r="G12" s="2">
        <v>14</v>
      </c>
      <c r="H12" s="2">
        <v>149.4</v>
      </c>
      <c r="I12" s="1" t="s">
        <v>48</v>
      </c>
      <c r="J12" s="1" t="s">
        <v>1795</v>
      </c>
      <c r="K12" s="2" t="s">
        <v>1782</v>
      </c>
    </row>
    <row r="13" spans="1:11" x14ac:dyDescent="0.25">
      <c r="A13" s="2">
        <v>12</v>
      </c>
      <c r="B13" s="2">
        <v>12</v>
      </c>
      <c r="C13" s="1" t="s">
        <v>50</v>
      </c>
      <c r="D13" s="1" t="s">
        <v>51</v>
      </c>
      <c r="E13" s="1" t="s">
        <v>52</v>
      </c>
      <c r="F13" s="2" t="s">
        <v>6</v>
      </c>
      <c r="G13" s="2">
        <v>15</v>
      </c>
      <c r="H13" s="2">
        <v>149.4</v>
      </c>
      <c r="I13" s="1" t="s">
        <v>22</v>
      </c>
      <c r="J13" s="1" t="s">
        <v>1791</v>
      </c>
      <c r="K13" s="2" t="s">
        <v>1782</v>
      </c>
    </row>
    <row r="14" spans="1:11" x14ac:dyDescent="0.25">
      <c r="A14" s="2">
        <v>13</v>
      </c>
      <c r="B14" s="2">
        <v>13</v>
      </c>
      <c r="C14" s="1" t="s">
        <v>53</v>
      </c>
      <c r="D14" s="1" t="s">
        <v>54</v>
      </c>
      <c r="E14" s="1" t="s">
        <v>11</v>
      </c>
      <c r="F14" s="2" t="s">
        <v>6</v>
      </c>
      <c r="G14" s="2">
        <v>16</v>
      </c>
      <c r="H14" s="2">
        <v>148.80000000000001</v>
      </c>
      <c r="I14" s="1" t="s">
        <v>12</v>
      </c>
      <c r="J14" s="1" t="s">
        <v>1789</v>
      </c>
      <c r="K14" s="2" t="s">
        <v>1782</v>
      </c>
    </row>
    <row r="15" spans="1:11" x14ac:dyDescent="0.25">
      <c r="A15" s="2">
        <v>14</v>
      </c>
      <c r="B15" s="2">
        <v>14</v>
      </c>
      <c r="C15" s="1" t="s">
        <v>55</v>
      </c>
      <c r="D15" s="1" t="s">
        <v>20</v>
      </c>
      <c r="E15" s="1" t="s">
        <v>56</v>
      </c>
      <c r="F15" s="2" t="s">
        <v>6</v>
      </c>
      <c r="G15" s="2">
        <v>17</v>
      </c>
      <c r="H15" s="2">
        <v>148.19999999999999</v>
      </c>
      <c r="I15" s="1" t="s">
        <v>57</v>
      </c>
      <c r="J15" s="1" t="s">
        <v>1796</v>
      </c>
      <c r="K15" s="2" t="s">
        <v>1782</v>
      </c>
    </row>
    <row r="16" spans="1:11" x14ac:dyDescent="0.25">
      <c r="A16" s="2">
        <v>15</v>
      </c>
      <c r="B16" s="2">
        <v>15</v>
      </c>
      <c r="C16" s="1" t="s">
        <v>58</v>
      </c>
      <c r="D16" s="1" t="s">
        <v>59</v>
      </c>
      <c r="E16" s="1" t="s">
        <v>60</v>
      </c>
      <c r="F16" s="2" t="s">
        <v>6</v>
      </c>
      <c r="G16" s="2">
        <v>18</v>
      </c>
      <c r="H16" s="2">
        <v>147.4</v>
      </c>
      <c r="I16" s="1" t="s">
        <v>22</v>
      </c>
      <c r="J16" s="1" t="s">
        <v>1791</v>
      </c>
      <c r="K16" s="2" t="s">
        <v>1782</v>
      </c>
    </row>
    <row r="17" spans="1:11" x14ac:dyDescent="0.25">
      <c r="A17" s="2">
        <v>16</v>
      </c>
      <c r="B17" s="2">
        <v>16</v>
      </c>
      <c r="C17" s="1" t="s">
        <v>61</v>
      </c>
      <c r="D17" s="1" t="s">
        <v>62</v>
      </c>
      <c r="E17" s="1" t="s">
        <v>63</v>
      </c>
      <c r="F17" s="2" t="s">
        <v>6</v>
      </c>
      <c r="G17" s="2">
        <v>19</v>
      </c>
      <c r="H17" s="2">
        <v>147</v>
      </c>
      <c r="I17" s="1" t="s">
        <v>64</v>
      </c>
      <c r="J17" s="1" t="s">
        <v>1797</v>
      </c>
      <c r="K17" s="2" t="s">
        <v>1782</v>
      </c>
    </row>
    <row r="18" spans="1:11" x14ac:dyDescent="0.25">
      <c r="A18" s="2">
        <v>17</v>
      </c>
      <c r="B18" s="2">
        <v>17</v>
      </c>
      <c r="C18" s="1" t="s">
        <v>65</v>
      </c>
      <c r="D18" s="1" t="s">
        <v>10</v>
      </c>
      <c r="E18" s="1" t="s">
        <v>66</v>
      </c>
      <c r="F18" s="2" t="s">
        <v>6</v>
      </c>
      <c r="G18" s="2">
        <v>20</v>
      </c>
      <c r="H18" s="2">
        <v>146.68</v>
      </c>
      <c r="I18" s="1" t="s">
        <v>67</v>
      </c>
      <c r="J18" s="1" t="s">
        <v>1798</v>
      </c>
      <c r="K18" s="2" t="s">
        <v>1782</v>
      </c>
    </row>
    <row r="19" spans="1:11" x14ac:dyDescent="0.25">
      <c r="A19" s="2">
        <v>18</v>
      </c>
      <c r="B19" s="2">
        <v>18</v>
      </c>
      <c r="C19" s="1" t="s">
        <v>68</v>
      </c>
      <c r="D19" s="1" t="s">
        <v>10</v>
      </c>
      <c r="E19" s="1" t="s">
        <v>69</v>
      </c>
      <c r="F19" s="2" t="s">
        <v>6</v>
      </c>
      <c r="G19" s="2">
        <v>22</v>
      </c>
      <c r="H19" s="2">
        <v>145.80000000000001</v>
      </c>
      <c r="I19" s="1" t="s">
        <v>70</v>
      </c>
      <c r="J19" s="1" t="s">
        <v>1799</v>
      </c>
      <c r="K19" s="2" t="s">
        <v>1782</v>
      </c>
    </row>
    <row r="20" spans="1:11" x14ac:dyDescent="0.25">
      <c r="A20" s="2">
        <v>19</v>
      </c>
      <c r="B20" s="2">
        <v>19</v>
      </c>
      <c r="C20" s="1" t="s">
        <v>71</v>
      </c>
      <c r="D20" s="1" t="s">
        <v>34</v>
      </c>
      <c r="E20" s="1" t="s">
        <v>72</v>
      </c>
      <c r="F20" s="2" t="s">
        <v>6</v>
      </c>
      <c r="G20" s="2">
        <v>23</v>
      </c>
      <c r="H20" s="2">
        <v>145.47999999999999</v>
      </c>
      <c r="I20" s="1" t="s">
        <v>73</v>
      </c>
      <c r="J20" s="1" t="s">
        <v>1800</v>
      </c>
      <c r="K20" s="2" t="s">
        <v>1782</v>
      </c>
    </row>
    <row r="21" spans="1:11" x14ac:dyDescent="0.25">
      <c r="A21" s="2">
        <v>20</v>
      </c>
      <c r="B21" s="2">
        <v>20</v>
      </c>
      <c r="C21" s="1" t="s">
        <v>75</v>
      </c>
      <c r="D21" s="1" t="s">
        <v>76</v>
      </c>
      <c r="E21" s="1" t="s">
        <v>72</v>
      </c>
      <c r="F21" s="2" t="s">
        <v>6</v>
      </c>
      <c r="G21" s="2">
        <v>24</v>
      </c>
      <c r="H21" s="2">
        <v>145.4</v>
      </c>
      <c r="I21" s="1" t="s">
        <v>48</v>
      </c>
      <c r="J21" s="1" t="s">
        <v>1795</v>
      </c>
      <c r="K21" s="2" t="s">
        <v>1782</v>
      </c>
    </row>
    <row r="22" spans="1:11" x14ac:dyDescent="0.25">
      <c r="A22" s="2">
        <v>21</v>
      </c>
      <c r="B22" s="2">
        <v>21</v>
      </c>
      <c r="C22" s="1" t="s">
        <v>77</v>
      </c>
      <c r="D22" s="1" t="s">
        <v>34</v>
      </c>
      <c r="E22" s="1" t="s">
        <v>78</v>
      </c>
      <c r="F22" s="2" t="s">
        <v>6</v>
      </c>
      <c r="G22" s="2">
        <v>25</v>
      </c>
      <c r="H22" s="2">
        <v>145.12</v>
      </c>
      <c r="I22" s="1" t="s">
        <v>79</v>
      </c>
      <c r="J22" s="1" t="s">
        <v>1801</v>
      </c>
      <c r="K22" s="2" t="s">
        <v>1782</v>
      </c>
    </row>
    <row r="23" spans="1:11" x14ac:dyDescent="0.25">
      <c r="A23" s="2">
        <v>22</v>
      </c>
      <c r="B23" s="2">
        <v>22</v>
      </c>
      <c r="C23" s="1" t="s">
        <v>81</v>
      </c>
      <c r="D23" s="1" t="s">
        <v>15</v>
      </c>
      <c r="E23" s="1" t="s">
        <v>82</v>
      </c>
      <c r="F23" s="2" t="s">
        <v>6</v>
      </c>
      <c r="G23" s="2">
        <v>26</v>
      </c>
      <c r="H23" s="2">
        <v>144.91999999999999</v>
      </c>
      <c r="I23" s="1" t="s">
        <v>83</v>
      </c>
      <c r="J23" s="1" t="s">
        <v>1802</v>
      </c>
      <c r="K23" s="2" t="s">
        <v>1782</v>
      </c>
    </row>
    <row r="24" spans="1:11" x14ac:dyDescent="0.25">
      <c r="A24" s="2">
        <v>23</v>
      </c>
      <c r="B24" s="2">
        <v>23</v>
      </c>
      <c r="C24" s="1" t="s">
        <v>84</v>
      </c>
      <c r="D24" s="1" t="s">
        <v>85</v>
      </c>
      <c r="E24" s="1" t="s">
        <v>86</v>
      </c>
      <c r="F24" s="2" t="s">
        <v>6</v>
      </c>
      <c r="G24" s="2">
        <v>27</v>
      </c>
      <c r="H24" s="2">
        <v>144.80000000000001</v>
      </c>
      <c r="I24" s="1" t="s">
        <v>87</v>
      </c>
      <c r="J24" s="1" t="s">
        <v>1803</v>
      </c>
      <c r="K24" s="2" t="s">
        <v>1782</v>
      </c>
    </row>
    <row r="25" spans="1:11" x14ac:dyDescent="0.25">
      <c r="A25" s="2">
        <v>24</v>
      </c>
      <c r="B25" s="2">
        <v>24</v>
      </c>
      <c r="C25" s="1" t="s">
        <v>88</v>
      </c>
      <c r="D25" s="1" t="s">
        <v>89</v>
      </c>
      <c r="E25" s="1" t="s">
        <v>90</v>
      </c>
      <c r="F25" s="2" t="s">
        <v>6</v>
      </c>
      <c r="G25" s="2">
        <v>28</v>
      </c>
      <c r="H25" s="2">
        <v>144.6</v>
      </c>
      <c r="I25" s="1" t="s">
        <v>91</v>
      </c>
      <c r="J25" s="1" t="s">
        <v>1804</v>
      </c>
      <c r="K25" s="2" t="s">
        <v>1782</v>
      </c>
    </row>
    <row r="26" spans="1:11" x14ac:dyDescent="0.25">
      <c r="A26" s="2">
        <v>25</v>
      </c>
      <c r="B26" s="2">
        <v>25</v>
      </c>
      <c r="C26" s="1" t="s">
        <v>92</v>
      </c>
      <c r="D26" s="1" t="s">
        <v>93</v>
      </c>
      <c r="E26" s="1" t="s">
        <v>94</v>
      </c>
      <c r="F26" s="2" t="s">
        <v>6</v>
      </c>
      <c r="G26" s="2">
        <v>29</v>
      </c>
      <c r="H26" s="2">
        <v>144</v>
      </c>
      <c r="I26" s="1" t="s">
        <v>95</v>
      </c>
      <c r="J26" s="1" t="s">
        <v>1805</v>
      </c>
      <c r="K26" s="2" t="s">
        <v>1782</v>
      </c>
    </row>
    <row r="27" spans="1:11" x14ac:dyDescent="0.25">
      <c r="A27" s="2">
        <v>26</v>
      </c>
      <c r="B27" s="2">
        <v>26</v>
      </c>
      <c r="C27" s="1" t="s">
        <v>96</v>
      </c>
      <c r="D27" s="1" t="s">
        <v>10</v>
      </c>
      <c r="E27" s="1" t="s">
        <v>86</v>
      </c>
      <c r="F27" s="2" t="s">
        <v>6</v>
      </c>
      <c r="G27" s="2">
        <v>30</v>
      </c>
      <c r="H27" s="2">
        <v>143.19999999999999</v>
      </c>
      <c r="I27" s="1" t="s">
        <v>97</v>
      </c>
      <c r="J27" s="1" t="s">
        <v>1806</v>
      </c>
      <c r="K27" s="2" t="s">
        <v>1782</v>
      </c>
    </row>
    <row r="28" spans="1:11" x14ac:dyDescent="0.25">
      <c r="A28" s="2">
        <v>27</v>
      </c>
      <c r="B28" s="2">
        <v>27</v>
      </c>
      <c r="C28" s="1" t="s">
        <v>98</v>
      </c>
      <c r="D28" s="1" t="s">
        <v>99</v>
      </c>
      <c r="E28" s="1" t="s">
        <v>100</v>
      </c>
      <c r="F28" s="2" t="s">
        <v>6</v>
      </c>
      <c r="G28" s="2">
        <v>31</v>
      </c>
      <c r="H28" s="2">
        <v>143</v>
      </c>
      <c r="I28" s="1" t="s">
        <v>12</v>
      </c>
      <c r="J28" s="1" t="s">
        <v>1789</v>
      </c>
      <c r="K28" s="2" t="s">
        <v>1782</v>
      </c>
    </row>
    <row r="29" spans="1:11" x14ac:dyDescent="0.25">
      <c r="A29" s="2">
        <v>28</v>
      </c>
      <c r="B29" s="2">
        <v>28</v>
      </c>
      <c r="C29" s="1" t="s">
        <v>101</v>
      </c>
      <c r="D29" s="1" t="s">
        <v>34</v>
      </c>
      <c r="E29" s="1" t="s">
        <v>11</v>
      </c>
      <c r="F29" s="2" t="s">
        <v>6</v>
      </c>
      <c r="G29" s="2">
        <v>32</v>
      </c>
      <c r="H29" s="2">
        <v>142.6</v>
      </c>
      <c r="I29" s="1" t="s">
        <v>17</v>
      </c>
      <c r="J29" s="1" t="s">
        <v>1790</v>
      </c>
      <c r="K29" s="2" t="s">
        <v>1782</v>
      </c>
    </row>
    <row r="30" spans="1:11" x14ac:dyDescent="0.25">
      <c r="A30" s="2">
        <v>29</v>
      </c>
      <c r="B30" s="2">
        <v>29</v>
      </c>
      <c r="C30" s="1" t="s">
        <v>102</v>
      </c>
      <c r="D30" s="1" t="s">
        <v>85</v>
      </c>
      <c r="E30" s="1" t="s">
        <v>103</v>
      </c>
      <c r="F30" s="2" t="s">
        <v>6</v>
      </c>
      <c r="G30" s="2">
        <v>34</v>
      </c>
      <c r="H30" s="2">
        <v>142.6</v>
      </c>
      <c r="I30" s="1" t="s">
        <v>104</v>
      </c>
      <c r="J30" s="1" t="s">
        <v>1807</v>
      </c>
      <c r="K30" s="2" t="s">
        <v>1782</v>
      </c>
    </row>
    <row r="31" spans="1:11" x14ac:dyDescent="0.25">
      <c r="A31" s="2">
        <v>30</v>
      </c>
      <c r="B31" s="2">
        <v>30</v>
      </c>
      <c r="C31" s="1" t="s">
        <v>105</v>
      </c>
      <c r="D31" s="1" t="s">
        <v>106</v>
      </c>
      <c r="E31" s="1" t="s">
        <v>47</v>
      </c>
      <c r="F31" s="2" t="s">
        <v>6</v>
      </c>
      <c r="G31" s="2">
        <v>35</v>
      </c>
      <c r="H31" s="2">
        <v>142.4</v>
      </c>
      <c r="I31" s="1" t="s">
        <v>107</v>
      </c>
      <c r="J31" s="1" t="s">
        <v>1808</v>
      </c>
      <c r="K31" s="2" t="s">
        <v>1782</v>
      </c>
    </row>
    <row r="32" spans="1:11" x14ac:dyDescent="0.25">
      <c r="A32" s="2">
        <v>31</v>
      </c>
      <c r="B32" s="2">
        <v>31</v>
      </c>
      <c r="C32" s="1" t="s">
        <v>108</v>
      </c>
      <c r="D32" s="1" t="s">
        <v>109</v>
      </c>
      <c r="E32" s="1" t="s">
        <v>110</v>
      </c>
      <c r="F32" s="2" t="s">
        <v>6</v>
      </c>
      <c r="G32" s="2">
        <v>36</v>
      </c>
      <c r="H32" s="2">
        <v>142.4</v>
      </c>
      <c r="I32" s="1" t="s">
        <v>111</v>
      </c>
      <c r="J32" s="1" t="s">
        <v>1809</v>
      </c>
      <c r="K32" s="2" t="s">
        <v>1782</v>
      </c>
    </row>
    <row r="33" spans="1:11" x14ac:dyDescent="0.25">
      <c r="A33" s="2">
        <v>32</v>
      </c>
      <c r="B33" s="2">
        <v>32</v>
      </c>
      <c r="C33" s="1" t="s">
        <v>113</v>
      </c>
      <c r="D33" s="1" t="s">
        <v>114</v>
      </c>
      <c r="E33" s="1" t="s">
        <v>11</v>
      </c>
      <c r="F33" s="2" t="s">
        <v>6</v>
      </c>
      <c r="G33" s="2">
        <v>38</v>
      </c>
      <c r="H33" s="2">
        <v>141.6</v>
      </c>
      <c r="I33" s="1" t="s">
        <v>115</v>
      </c>
      <c r="J33" s="1" t="s">
        <v>1810</v>
      </c>
      <c r="K33" s="2" t="s">
        <v>1782</v>
      </c>
    </row>
    <row r="34" spans="1:11" x14ac:dyDescent="0.25">
      <c r="A34" s="2">
        <v>33</v>
      </c>
      <c r="B34" s="2">
        <v>33</v>
      </c>
      <c r="C34" s="1" t="s">
        <v>116</v>
      </c>
      <c r="D34" s="1" t="s">
        <v>117</v>
      </c>
      <c r="E34" s="1" t="s">
        <v>78</v>
      </c>
      <c r="F34" s="2" t="s">
        <v>6</v>
      </c>
      <c r="G34" s="2">
        <v>39</v>
      </c>
      <c r="H34" s="2">
        <v>141.19999999999999</v>
      </c>
      <c r="I34" s="1" t="s">
        <v>91</v>
      </c>
      <c r="J34" s="1" t="s">
        <v>1804</v>
      </c>
      <c r="K34" s="2" t="s">
        <v>1782</v>
      </c>
    </row>
    <row r="35" spans="1:11" x14ac:dyDescent="0.25">
      <c r="A35" s="2">
        <v>34</v>
      </c>
      <c r="B35" s="2">
        <v>34</v>
      </c>
      <c r="C35" s="1" t="s">
        <v>118</v>
      </c>
      <c r="D35" s="1" t="s">
        <v>119</v>
      </c>
      <c r="E35" s="1" t="s">
        <v>120</v>
      </c>
      <c r="F35" s="2" t="s">
        <v>6</v>
      </c>
      <c r="G35" s="2">
        <v>40</v>
      </c>
      <c r="H35" s="2">
        <v>141</v>
      </c>
      <c r="I35" s="1" t="s">
        <v>32</v>
      </c>
      <c r="J35" s="1" t="s">
        <v>1793</v>
      </c>
      <c r="K35" s="2" t="s">
        <v>1782</v>
      </c>
    </row>
    <row r="36" spans="1:11" x14ac:dyDescent="0.25">
      <c r="A36" s="2">
        <v>35</v>
      </c>
      <c r="B36" s="2">
        <v>35</v>
      </c>
      <c r="C36" s="1" t="s">
        <v>121</v>
      </c>
      <c r="D36" s="1" t="s">
        <v>122</v>
      </c>
      <c r="E36" s="1" t="s">
        <v>123</v>
      </c>
      <c r="F36" s="2" t="s">
        <v>6</v>
      </c>
      <c r="G36" s="2">
        <v>41</v>
      </c>
      <c r="H36" s="2">
        <v>141</v>
      </c>
      <c r="I36" s="1" t="s">
        <v>83</v>
      </c>
      <c r="J36" s="1" t="s">
        <v>1802</v>
      </c>
      <c r="K36" s="2" t="s">
        <v>1782</v>
      </c>
    </row>
    <row r="37" spans="1:11" x14ac:dyDescent="0.25">
      <c r="A37" s="2">
        <v>36</v>
      </c>
      <c r="B37" s="2">
        <v>36</v>
      </c>
      <c r="C37" s="1" t="s">
        <v>124</v>
      </c>
      <c r="D37" s="1" t="s">
        <v>76</v>
      </c>
      <c r="E37" s="1" t="s">
        <v>120</v>
      </c>
      <c r="F37" s="2" t="s">
        <v>6</v>
      </c>
      <c r="G37" s="2">
        <v>43</v>
      </c>
      <c r="H37" s="2">
        <v>140.80000000000001</v>
      </c>
      <c r="I37" s="1" t="s">
        <v>125</v>
      </c>
      <c r="J37" s="1" t="s">
        <v>1811</v>
      </c>
      <c r="K37" s="2" t="s">
        <v>1782</v>
      </c>
    </row>
    <row r="38" spans="1:11" x14ac:dyDescent="0.25">
      <c r="A38" s="2">
        <v>37</v>
      </c>
      <c r="B38" s="2">
        <v>37</v>
      </c>
      <c r="C38" s="1" t="s">
        <v>126</v>
      </c>
      <c r="D38" s="1" t="s">
        <v>127</v>
      </c>
      <c r="E38" s="1" t="s">
        <v>128</v>
      </c>
      <c r="F38" s="2" t="s">
        <v>6</v>
      </c>
      <c r="G38" s="2">
        <v>46</v>
      </c>
      <c r="H38" s="2">
        <v>140.4</v>
      </c>
      <c r="I38" s="1" t="s">
        <v>129</v>
      </c>
      <c r="J38" s="1" t="s">
        <v>1812</v>
      </c>
      <c r="K38" s="2" t="s">
        <v>1782</v>
      </c>
    </row>
    <row r="39" spans="1:11" x14ac:dyDescent="0.25">
      <c r="A39" s="2">
        <v>38</v>
      </c>
      <c r="B39" s="2">
        <v>38</v>
      </c>
      <c r="C39" s="1" t="s">
        <v>130</v>
      </c>
      <c r="D39" s="1" t="s">
        <v>99</v>
      </c>
      <c r="E39" s="1" t="s">
        <v>56</v>
      </c>
      <c r="F39" s="2" t="s">
        <v>6</v>
      </c>
      <c r="G39" s="2">
        <v>47</v>
      </c>
      <c r="H39" s="2">
        <v>140.19999999999999</v>
      </c>
      <c r="I39" s="1" t="s">
        <v>131</v>
      </c>
      <c r="J39" s="1" t="s">
        <v>1813</v>
      </c>
      <c r="K39" s="2" t="s">
        <v>1782</v>
      </c>
    </row>
    <row r="40" spans="1:11" x14ac:dyDescent="0.25">
      <c r="A40" s="2">
        <v>39</v>
      </c>
      <c r="B40" s="2">
        <v>39</v>
      </c>
      <c r="C40" s="1" t="s">
        <v>132</v>
      </c>
      <c r="D40" s="1" t="s">
        <v>34</v>
      </c>
      <c r="E40" s="1" t="s">
        <v>31</v>
      </c>
      <c r="F40" s="2" t="s">
        <v>6</v>
      </c>
      <c r="G40" s="2">
        <v>48</v>
      </c>
      <c r="H40" s="2">
        <v>140</v>
      </c>
      <c r="I40" s="1" t="s">
        <v>133</v>
      </c>
      <c r="J40" s="1" t="s">
        <v>1814</v>
      </c>
      <c r="K40" s="2" t="s">
        <v>1782</v>
      </c>
    </row>
    <row r="41" spans="1:11" x14ac:dyDescent="0.25">
      <c r="A41" s="2">
        <v>40</v>
      </c>
      <c r="B41" s="2">
        <v>40</v>
      </c>
      <c r="C41" s="1" t="s">
        <v>134</v>
      </c>
      <c r="D41" s="1" t="s">
        <v>135</v>
      </c>
      <c r="E41" s="1" t="s">
        <v>136</v>
      </c>
      <c r="F41" s="2" t="s">
        <v>6</v>
      </c>
      <c r="G41" s="2">
        <v>50</v>
      </c>
      <c r="H41" s="2">
        <v>139.56</v>
      </c>
      <c r="I41" s="1" t="s">
        <v>137</v>
      </c>
      <c r="J41" s="1" t="s">
        <v>1815</v>
      </c>
      <c r="K41" s="2" t="s">
        <v>1782</v>
      </c>
    </row>
    <row r="42" spans="1:11" x14ac:dyDescent="0.25">
      <c r="A42" s="2">
        <v>41</v>
      </c>
      <c r="B42" s="2">
        <v>41</v>
      </c>
      <c r="C42" s="1" t="s">
        <v>138</v>
      </c>
      <c r="D42" s="1" t="s">
        <v>139</v>
      </c>
      <c r="E42" s="1" t="s">
        <v>120</v>
      </c>
      <c r="F42" s="2" t="s">
        <v>6</v>
      </c>
      <c r="G42" s="2">
        <v>52</v>
      </c>
      <c r="H42" s="2">
        <v>139.4</v>
      </c>
      <c r="I42" s="1" t="s">
        <v>140</v>
      </c>
      <c r="J42" s="1" t="s">
        <v>1816</v>
      </c>
      <c r="K42" s="2" t="s">
        <v>1782</v>
      </c>
    </row>
    <row r="43" spans="1:11" x14ac:dyDescent="0.25">
      <c r="A43" s="2">
        <v>42</v>
      </c>
      <c r="B43" s="2">
        <v>42</v>
      </c>
      <c r="C43" s="1" t="s">
        <v>141</v>
      </c>
      <c r="D43" s="1" t="s">
        <v>142</v>
      </c>
      <c r="E43" s="1" t="s">
        <v>143</v>
      </c>
      <c r="F43" s="2" t="s">
        <v>6</v>
      </c>
      <c r="G43" s="2">
        <v>54</v>
      </c>
      <c r="H43" s="2">
        <v>139</v>
      </c>
      <c r="I43" s="1" t="s">
        <v>7</v>
      </c>
      <c r="J43" s="1" t="s">
        <v>1788</v>
      </c>
      <c r="K43" s="2" t="s">
        <v>1782</v>
      </c>
    </row>
    <row r="44" spans="1:11" x14ac:dyDescent="0.25">
      <c r="A44" s="2">
        <v>43</v>
      </c>
      <c r="B44" s="2">
        <v>43</v>
      </c>
      <c r="C44" s="1" t="s">
        <v>144</v>
      </c>
      <c r="D44" s="1" t="s">
        <v>145</v>
      </c>
      <c r="E44" s="1" t="s">
        <v>78</v>
      </c>
      <c r="F44" s="2" t="s">
        <v>6</v>
      </c>
      <c r="G44" s="2">
        <v>56</v>
      </c>
      <c r="H44" s="2">
        <v>138.6</v>
      </c>
      <c r="I44" s="1" t="s">
        <v>146</v>
      </c>
      <c r="J44" s="1" t="s">
        <v>1817</v>
      </c>
      <c r="K44" s="2" t="s">
        <v>1782</v>
      </c>
    </row>
    <row r="45" spans="1:11" x14ac:dyDescent="0.25">
      <c r="A45" s="2">
        <v>44</v>
      </c>
      <c r="B45" s="2">
        <v>44</v>
      </c>
      <c r="C45" s="1" t="s">
        <v>147</v>
      </c>
      <c r="D45" s="1" t="s">
        <v>10</v>
      </c>
      <c r="E45" s="1" t="s">
        <v>120</v>
      </c>
      <c r="F45" s="2" t="s">
        <v>6</v>
      </c>
      <c r="G45" s="2">
        <v>57</v>
      </c>
      <c r="H45" s="2">
        <v>138.4</v>
      </c>
      <c r="I45" s="1" t="s">
        <v>73</v>
      </c>
      <c r="J45" s="1" t="s">
        <v>1800</v>
      </c>
      <c r="K45" s="2" t="s">
        <v>1782</v>
      </c>
    </row>
    <row r="46" spans="1:11" x14ac:dyDescent="0.25">
      <c r="A46" s="2">
        <v>45</v>
      </c>
      <c r="B46" s="2">
        <v>45</v>
      </c>
      <c r="C46" s="1" t="s">
        <v>148</v>
      </c>
      <c r="D46" s="1" t="s">
        <v>149</v>
      </c>
      <c r="E46" s="1" t="s">
        <v>150</v>
      </c>
      <c r="F46" s="2" t="s">
        <v>6</v>
      </c>
      <c r="G46" s="2">
        <v>58</v>
      </c>
      <c r="H46" s="2">
        <v>138.19999999999999</v>
      </c>
      <c r="I46" s="1" t="s">
        <v>22</v>
      </c>
      <c r="J46" s="1" t="s">
        <v>1791</v>
      </c>
      <c r="K46" s="2" t="s">
        <v>1782</v>
      </c>
    </row>
    <row r="47" spans="1:11" x14ac:dyDescent="0.25">
      <c r="A47" s="2">
        <v>46</v>
      </c>
      <c r="B47" s="2">
        <v>46</v>
      </c>
      <c r="C47" s="1" t="s">
        <v>151</v>
      </c>
      <c r="D47" s="1" t="s">
        <v>149</v>
      </c>
      <c r="E47" s="1" t="s">
        <v>31</v>
      </c>
      <c r="F47" s="2" t="s">
        <v>6</v>
      </c>
      <c r="G47" s="2">
        <v>60</v>
      </c>
      <c r="H47" s="2">
        <v>138.12</v>
      </c>
      <c r="I47" s="1" t="s">
        <v>152</v>
      </c>
      <c r="J47" s="1" t="s">
        <v>1818</v>
      </c>
      <c r="K47" s="2" t="s">
        <v>1782</v>
      </c>
    </row>
    <row r="48" spans="1:11" x14ac:dyDescent="0.25">
      <c r="A48" s="2">
        <v>47</v>
      </c>
      <c r="B48" s="2">
        <v>47</v>
      </c>
      <c r="C48" s="1" t="s">
        <v>153</v>
      </c>
      <c r="D48" s="1" t="s">
        <v>10</v>
      </c>
      <c r="E48" s="1" t="s">
        <v>31</v>
      </c>
      <c r="F48" s="2" t="s">
        <v>6</v>
      </c>
      <c r="G48" s="2">
        <v>61</v>
      </c>
      <c r="H48" s="2">
        <v>138</v>
      </c>
      <c r="I48" s="1" t="s">
        <v>154</v>
      </c>
      <c r="J48" s="1" t="s">
        <v>1819</v>
      </c>
      <c r="K48" s="2" t="s">
        <v>1782</v>
      </c>
    </row>
    <row r="49" spans="1:11" x14ac:dyDescent="0.25">
      <c r="A49" s="2">
        <v>48</v>
      </c>
      <c r="B49" s="2">
        <v>48</v>
      </c>
      <c r="C49" s="1" t="s">
        <v>155</v>
      </c>
      <c r="D49" s="1" t="s">
        <v>156</v>
      </c>
      <c r="E49" s="1" t="s">
        <v>110</v>
      </c>
      <c r="F49" s="2" t="s">
        <v>6</v>
      </c>
      <c r="G49" s="2">
        <v>62</v>
      </c>
      <c r="H49" s="2">
        <v>137.80000000000001</v>
      </c>
      <c r="I49" s="1" t="s">
        <v>157</v>
      </c>
      <c r="J49" s="1" t="s">
        <v>1820</v>
      </c>
      <c r="K49" s="2" t="s">
        <v>1782</v>
      </c>
    </row>
    <row r="50" spans="1:11" x14ac:dyDescent="0.25">
      <c r="A50" s="2">
        <v>49</v>
      </c>
      <c r="B50" s="2">
        <v>49</v>
      </c>
      <c r="C50" s="1" t="s">
        <v>81</v>
      </c>
      <c r="D50" s="1" t="s">
        <v>15</v>
      </c>
      <c r="E50" s="1" t="s">
        <v>158</v>
      </c>
      <c r="F50" s="2" t="s">
        <v>6</v>
      </c>
      <c r="G50" s="2">
        <v>63</v>
      </c>
      <c r="H50" s="2">
        <v>137.80000000000001</v>
      </c>
      <c r="I50" s="1" t="s">
        <v>97</v>
      </c>
      <c r="J50" s="1" t="s">
        <v>1806</v>
      </c>
      <c r="K50" s="2" t="s">
        <v>1782</v>
      </c>
    </row>
    <row r="51" spans="1:11" x14ac:dyDescent="0.25">
      <c r="A51" s="2">
        <v>50</v>
      </c>
      <c r="B51" s="2">
        <v>50</v>
      </c>
      <c r="C51" s="1" t="s">
        <v>159</v>
      </c>
      <c r="D51" s="1" t="s">
        <v>20</v>
      </c>
      <c r="E51" s="1" t="s">
        <v>160</v>
      </c>
      <c r="F51" s="2" t="s">
        <v>6</v>
      </c>
      <c r="G51" s="2">
        <v>64</v>
      </c>
      <c r="H51" s="2">
        <v>137.6</v>
      </c>
      <c r="I51" s="1" t="s">
        <v>161</v>
      </c>
      <c r="J51" s="1" t="s">
        <v>1821</v>
      </c>
      <c r="K51" s="2" t="s">
        <v>1782</v>
      </c>
    </row>
    <row r="52" spans="1:11" x14ac:dyDescent="0.25">
      <c r="A52" s="2">
        <v>51</v>
      </c>
      <c r="B52" s="2">
        <v>51</v>
      </c>
      <c r="C52" s="1" t="s">
        <v>163</v>
      </c>
      <c r="D52" s="1" t="s">
        <v>164</v>
      </c>
      <c r="E52" s="1" t="s">
        <v>56</v>
      </c>
      <c r="F52" s="2" t="s">
        <v>6</v>
      </c>
      <c r="G52" s="2">
        <v>65</v>
      </c>
      <c r="H52" s="2">
        <v>137.6</v>
      </c>
      <c r="I52" s="1" t="s">
        <v>152</v>
      </c>
      <c r="J52" s="1" t="s">
        <v>1818</v>
      </c>
      <c r="K52" s="2" t="s">
        <v>1782</v>
      </c>
    </row>
    <row r="53" spans="1:11" x14ac:dyDescent="0.25">
      <c r="A53" s="2">
        <v>52</v>
      </c>
      <c r="B53" s="2">
        <v>52</v>
      </c>
      <c r="C53" s="1" t="s">
        <v>165</v>
      </c>
      <c r="D53" s="1" t="s">
        <v>166</v>
      </c>
      <c r="E53" s="1" t="s">
        <v>103</v>
      </c>
      <c r="F53" s="2" t="s">
        <v>6</v>
      </c>
      <c r="G53" s="2">
        <v>66</v>
      </c>
      <c r="H53" s="2">
        <v>137.6</v>
      </c>
      <c r="I53" s="1" t="s">
        <v>167</v>
      </c>
      <c r="J53" s="1" t="s">
        <v>1822</v>
      </c>
      <c r="K53" s="2" t="s">
        <v>1782</v>
      </c>
    </row>
    <row r="54" spans="1:11" x14ac:dyDescent="0.25">
      <c r="A54" s="2">
        <v>53</v>
      </c>
      <c r="B54" s="2">
        <v>53</v>
      </c>
      <c r="C54" s="1" t="s">
        <v>168</v>
      </c>
      <c r="D54" s="1" t="s">
        <v>10</v>
      </c>
      <c r="E54" s="1" t="s">
        <v>11</v>
      </c>
      <c r="F54" s="2" t="s">
        <v>6</v>
      </c>
      <c r="G54" s="2">
        <v>67</v>
      </c>
      <c r="H54" s="2">
        <v>137.4</v>
      </c>
      <c r="I54" s="1" t="s">
        <v>133</v>
      </c>
      <c r="J54" s="1" t="s">
        <v>1814</v>
      </c>
      <c r="K54" s="2" t="s">
        <v>1782</v>
      </c>
    </row>
    <row r="55" spans="1:11" x14ac:dyDescent="0.25">
      <c r="A55" s="2">
        <v>54</v>
      </c>
      <c r="B55" s="2">
        <v>54</v>
      </c>
      <c r="C55" s="1" t="s">
        <v>169</v>
      </c>
      <c r="D55" s="1" t="s">
        <v>139</v>
      </c>
      <c r="E55" s="1" t="s">
        <v>31</v>
      </c>
      <c r="F55" s="2" t="s">
        <v>6</v>
      </c>
      <c r="G55" s="2">
        <v>68</v>
      </c>
      <c r="H55" s="2">
        <v>137.4</v>
      </c>
      <c r="I55" s="1" t="s">
        <v>170</v>
      </c>
      <c r="J55" s="1" t="s">
        <v>1823</v>
      </c>
      <c r="K55" s="2" t="s">
        <v>1782</v>
      </c>
    </row>
    <row r="56" spans="1:11" x14ac:dyDescent="0.25">
      <c r="A56" s="2">
        <v>55</v>
      </c>
      <c r="B56" s="2">
        <v>55</v>
      </c>
      <c r="C56" s="1" t="s">
        <v>171</v>
      </c>
      <c r="D56" s="1" t="s">
        <v>54</v>
      </c>
      <c r="E56" s="1" t="s">
        <v>11</v>
      </c>
      <c r="F56" s="2" t="s">
        <v>6</v>
      </c>
      <c r="G56" s="2">
        <v>69</v>
      </c>
      <c r="H56" s="2">
        <v>137.24</v>
      </c>
      <c r="I56" s="1" t="s">
        <v>137</v>
      </c>
      <c r="J56" s="1" t="s">
        <v>1815</v>
      </c>
      <c r="K56" s="2" t="s">
        <v>1782</v>
      </c>
    </row>
    <row r="57" spans="1:11" x14ac:dyDescent="0.25">
      <c r="A57" s="2">
        <v>56</v>
      </c>
      <c r="B57" s="2">
        <v>56</v>
      </c>
      <c r="C57" s="1" t="s">
        <v>172</v>
      </c>
      <c r="D57" s="1" t="s">
        <v>173</v>
      </c>
      <c r="E57" s="1" t="s">
        <v>11</v>
      </c>
      <c r="F57" s="2" t="s">
        <v>6</v>
      </c>
      <c r="G57" s="2">
        <v>70</v>
      </c>
      <c r="H57" s="2">
        <v>137.19999999999999</v>
      </c>
      <c r="I57" s="1" t="s">
        <v>22</v>
      </c>
      <c r="J57" s="1" t="s">
        <v>1791</v>
      </c>
      <c r="K57" s="2" t="s">
        <v>1782</v>
      </c>
    </row>
    <row r="58" spans="1:11" x14ac:dyDescent="0.25">
      <c r="A58" s="2">
        <v>57</v>
      </c>
      <c r="B58" s="2">
        <v>57</v>
      </c>
      <c r="C58" s="1" t="s">
        <v>174</v>
      </c>
      <c r="D58" s="1" t="s">
        <v>20</v>
      </c>
      <c r="E58" s="1" t="s">
        <v>100</v>
      </c>
      <c r="F58" s="2" t="s">
        <v>6</v>
      </c>
      <c r="G58" s="2">
        <v>71</v>
      </c>
      <c r="H58" s="2">
        <v>137.19999999999999</v>
      </c>
      <c r="I58" s="1" t="s">
        <v>175</v>
      </c>
      <c r="J58" s="1" t="s">
        <v>1824</v>
      </c>
      <c r="K58" s="2" t="s">
        <v>1782</v>
      </c>
    </row>
    <row r="59" spans="1:11" x14ac:dyDescent="0.25">
      <c r="A59" s="2">
        <v>58</v>
      </c>
      <c r="B59" s="2">
        <v>58</v>
      </c>
      <c r="C59" s="1" t="s">
        <v>176</v>
      </c>
      <c r="D59" s="1" t="s">
        <v>177</v>
      </c>
      <c r="E59" s="1" t="s">
        <v>72</v>
      </c>
      <c r="F59" s="2" t="s">
        <v>6</v>
      </c>
      <c r="G59" s="2">
        <v>73</v>
      </c>
      <c r="H59" s="2">
        <v>137</v>
      </c>
      <c r="I59" s="1" t="s">
        <v>178</v>
      </c>
      <c r="J59" s="1" t="s">
        <v>1825</v>
      </c>
      <c r="K59" s="2" t="s">
        <v>1782</v>
      </c>
    </row>
    <row r="60" spans="1:11" x14ac:dyDescent="0.25">
      <c r="A60" s="2">
        <v>59</v>
      </c>
      <c r="B60" s="2">
        <v>59</v>
      </c>
      <c r="C60" s="1" t="s">
        <v>179</v>
      </c>
      <c r="D60" s="1" t="s">
        <v>180</v>
      </c>
      <c r="E60" s="1" t="s">
        <v>103</v>
      </c>
      <c r="F60" s="2" t="s">
        <v>6</v>
      </c>
      <c r="G60" s="2">
        <v>74</v>
      </c>
      <c r="H60" s="2">
        <v>136.80000000000001</v>
      </c>
      <c r="I60" s="1" t="s">
        <v>131</v>
      </c>
      <c r="J60" s="1" t="s">
        <v>1813</v>
      </c>
      <c r="K60" s="2" t="s">
        <v>1782</v>
      </c>
    </row>
    <row r="61" spans="1:11" x14ac:dyDescent="0.25">
      <c r="A61" s="2">
        <v>60</v>
      </c>
      <c r="B61" s="2">
        <v>60</v>
      </c>
      <c r="C61" s="1" t="s">
        <v>181</v>
      </c>
      <c r="D61" s="1" t="s">
        <v>182</v>
      </c>
      <c r="E61" s="1" t="s">
        <v>183</v>
      </c>
      <c r="F61" s="2" t="s">
        <v>6</v>
      </c>
      <c r="G61" s="2">
        <v>75</v>
      </c>
      <c r="H61" s="2">
        <v>136.80000000000001</v>
      </c>
      <c r="I61" s="1" t="s">
        <v>184</v>
      </c>
      <c r="J61" s="1" t="s">
        <v>1826</v>
      </c>
      <c r="K61" s="2" t="s">
        <v>1782</v>
      </c>
    </row>
    <row r="62" spans="1:11" x14ac:dyDescent="0.25">
      <c r="A62" s="2">
        <v>61</v>
      </c>
      <c r="B62" s="2">
        <v>61</v>
      </c>
      <c r="C62" s="1" t="s">
        <v>185</v>
      </c>
      <c r="D62" s="1" t="s">
        <v>89</v>
      </c>
      <c r="E62" s="1" t="s">
        <v>31</v>
      </c>
      <c r="F62" s="2" t="s">
        <v>6</v>
      </c>
      <c r="G62" s="2">
        <v>76</v>
      </c>
      <c r="H62" s="2">
        <v>136.6</v>
      </c>
      <c r="I62" s="1" t="s">
        <v>186</v>
      </c>
      <c r="J62" s="1" t="s">
        <v>1827</v>
      </c>
      <c r="K62" s="2" t="s">
        <v>1782</v>
      </c>
    </row>
    <row r="63" spans="1:11" x14ac:dyDescent="0.25">
      <c r="A63" s="2">
        <v>62</v>
      </c>
      <c r="B63" s="2">
        <v>62</v>
      </c>
      <c r="C63" s="1" t="s">
        <v>187</v>
      </c>
      <c r="D63" s="1" t="s">
        <v>15</v>
      </c>
      <c r="E63" s="1" t="s">
        <v>188</v>
      </c>
      <c r="F63" s="2" t="s">
        <v>6</v>
      </c>
      <c r="G63" s="2">
        <v>77</v>
      </c>
      <c r="H63" s="2">
        <v>136.4</v>
      </c>
      <c r="I63" s="1" t="s">
        <v>189</v>
      </c>
      <c r="J63" s="1" t="s">
        <v>1828</v>
      </c>
      <c r="K63" s="2" t="s">
        <v>1782</v>
      </c>
    </row>
    <row r="64" spans="1:11" x14ac:dyDescent="0.25">
      <c r="A64" s="2">
        <v>63</v>
      </c>
      <c r="B64" s="2">
        <v>63</v>
      </c>
      <c r="C64" s="1" t="s">
        <v>190</v>
      </c>
      <c r="D64" s="1" t="s">
        <v>139</v>
      </c>
      <c r="E64" s="1" t="s">
        <v>191</v>
      </c>
      <c r="F64" s="2" t="s">
        <v>6</v>
      </c>
      <c r="G64" s="2">
        <v>78</v>
      </c>
      <c r="H64" s="2">
        <v>136.28</v>
      </c>
      <c r="I64" s="1" t="s">
        <v>129</v>
      </c>
      <c r="J64" s="1" t="s">
        <v>1812</v>
      </c>
      <c r="K64" s="2" t="s">
        <v>1782</v>
      </c>
    </row>
    <row r="65" spans="1:11" x14ac:dyDescent="0.25">
      <c r="A65" s="2">
        <v>64</v>
      </c>
      <c r="B65" s="2">
        <v>64</v>
      </c>
      <c r="C65" s="1" t="s">
        <v>192</v>
      </c>
      <c r="D65" s="1" t="s">
        <v>122</v>
      </c>
      <c r="E65" s="1" t="s">
        <v>136</v>
      </c>
      <c r="F65" s="2" t="s">
        <v>6</v>
      </c>
      <c r="G65" s="2">
        <v>79</v>
      </c>
      <c r="H65" s="2">
        <v>136.19999999999999</v>
      </c>
      <c r="I65" s="1" t="s">
        <v>154</v>
      </c>
      <c r="J65" s="1" t="s">
        <v>1819</v>
      </c>
      <c r="K65" s="2" t="s">
        <v>1782</v>
      </c>
    </row>
    <row r="66" spans="1:11" x14ac:dyDescent="0.25">
      <c r="A66" s="2">
        <v>65</v>
      </c>
      <c r="B66" s="2">
        <v>65</v>
      </c>
      <c r="C66" s="1" t="s">
        <v>193</v>
      </c>
      <c r="D66" s="1" t="s">
        <v>194</v>
      </c>
      <c r="E66" s="1" t="s">
        <v>195</v>
      </c>
      <c r="F66" s="2" t="s">
        <v>6</v>
      </c>
      <c r="G66" s="2">
        <v>81</v>
      </c>
      <c r="H66" s="2">
        <v>135.84</v>
      </c>
      <c r="I66" s="1" t="s">
        <v>196</v>
      </c>
      <c r="J66" s="1" t="s">
        <v>1829</v>
      </c>
      <c r="K66" s="2" t="s">
        <v>1782</v>
      </c>
    </row>
    <row r="67" spans="1:11" x14ac:dyDescent="0.25">
      <c r="A67" s="2">
        <v>66</v>
      </c>
      <c r="B67" s="2">
        <v>66</v>
      </c>
      <c r="C67" s="1" t="s">
        <v>197</v>
      </c>
      <c r="D67" s="1" t="s">
        <v>198</v>
      </c>
      <c r="E67" s="1" t="s">
        <v>199</v>
      </c>
      <c r="F67" s="2" t="s">
        <v>6</v>
      </c>
      <c r="G67" s="2">
        <v>83</v>
      </c>
      <c r="H67" s="2">
        <v>135.56</v>
      </c>
      <c r="I67" s="1" t="s">
        <v>32</v>
      </c>
      <c r="J67" s="1" t="s">
        <v>1793</v>
      </c>
      <c r="K67" s="2" t="s">
        <v>1782</v>
      </c>
    </row>
    <row r="68" spans="1:11" x14ac:dyDescent="0.25">
      <c r="A68" s="2">
        <v>67</v>
      </c>
      <c r="B68" s="2">
        <v>67</v>
      </c>
      <c r="C68" s="1" t="s">
        <v>200</v>
      </c>
      <c r="D68" s="1" t="s">
        <v>201</v>
      </c>
      <c r="E68" s="1" t="s">
        <v>199</v>
      </c>
      <c r="F68" s="2" t="s">
        <v>6</v>
      </c>
      <c r="G68" s="2">
        <v>87</v>
      </c>
      <c r="H68" s="2">
        <v>135.4</v>
      </c>
      <c r="I68" s="1" t="s">
        <v>97</v>
      </c>
      <c r="J68" s="1" t="s">
        <v>1806</v>
      </c>
      <c r="K68" s="2" t="s">
        <v>1782</v>
      </c>
    </row>
    <row r="69" spans="1:11" x14ac:dyDescent="0.25">
      <c r="A69" s="2">
        <v>68</v>
      </c>
      <c r="B69" s="2">
        <v>68</v>
      </c>
      <c r="C69" s="1" t="s">
        <v>202</v>
      </c>
      <c r="D69" s="1" t="s">
        <v>20</v>
      </c>
      <c r="E69" s="1" t="s">
        <v>203</v>
      </c>
      <c r="F69" s="2" t="s">
        <v>6</v>
      </c>
      <c r="G69" s="2">
        <v>88</v>
      </c>
      <c r="H69" s="2">
        <v>135.28</v>
      </c>
      <c r="I69" s="1" t="s">
        <v>204</v>
      </c>
      <c r="J69" s="1" t="s">
        <v>1830</v>
      </c>
      <c r="K69" s="2" t="s">
        <v>1782</v>
      </c>
    </row>
    <row r="70" spans="1:11" x14ac:dyDescent="0.25">
      <c r="A70" s="2">
        <v>69</v>
      </c>
      <c r="B70" s="2">
        <v>69</v>
      </c>
      <c r="C70" s="1" t="s">
        <v>205</v>
      </c>
      <c r="D70" s="1" t="s">
        <v>206</v>
      </c>
      <c r="E70" s="1" t="s">
        <v>56</v>
      </c>
      <c r="F70" s="2" t="s">
        <v>6</v>
      </c>
      <c r="G70" s="2">
        <v>89</v>
      </c>
      <c r="H70" s="2">
        <v>135.19999999999999</v>
      </c>
      <c r="I70" s="1" t="s">
        <v>152</v>
      </c>
      <c r="J70" s="1" t="s">
        <v>1818</v>
      </c>
      <c r="K70" s="2" t="s">
        <v>1782</v>
      </c>
    </row>
    <row r="71" spans="1:11" x14ac:dyDescent="0.25">
      <c r="A71" s="2">
        <v>70</v>
      </c>
      <c r="B71" s="2">
        <v>70</v>
      </c>
      <c r="C71" s="1" t="s">
        <v>207</v>
      </c>
      <c r="D71" s="1" t="s">
        <v>208</v>
      </c>
      <c r="E71" s="1" t="s">
        <v>209</v>
      </c>
      <c r="F71" s="2" t="s">
        <v>6</v>
      </c>
      <c r="G71" s="2">
        <v>90</v>
      </c>
      <c r="H71" s="2">
        <v>135.08000000000001</v>
      </c>
      <c r="I71" s="1" t="s">
        <v>210</v>
      </c>
      <c r="J71" s="1" t="s">
        <v>1831</v>
      </c>
      <c r="K71" s="2" t="s">
        <v>1782</v>
      </c>
    </row>
    <row r="72" spans="1:11" x14ac:dyDescent="0.25">
      <c r="A72" s="2">
        <v>71</v>
      </c>
      <c r="B72" s="2">
        <v>71</v>
      </c>
      <c r="C72" s="1" t="s">
        <v>211</v>
      </c>
      <c r="D72" s="1" t="s">
        <v>212</v>
      </c>
      <c r="E72" s="1" t="s">
        <v>11</v>
      </c>
      <c r="F72" s="2" t="s">
        <v>6</v>
      </c>
      <c r="G72" s="2">
        <v>91</v>
      </c>
      <c r="H72" s="2">
        <v>135</v>
      </c>
      <c r="I72" s="1" t="s">
        <v>133</v>
      </c>
      <c r="J72" s="1" t="s">
        <v>1814</v>
      </c>
      <c r="K72" s="2" t="s">
        <v>1782</v>
      </c>
    </row>
    <row r="73" spans="1:11" x14ac:dyDescent="0.25">
      <c r="A73" s="2">
        <v>72</v>
      </c>
      <c r="B73" s="2">
        <v>72</v>
      </c>
      <c r="C73" s="1" t="s">
        <v>213</v>
      </c>
      <c r="D73" s="1" t="s">
        <v>214</v>
      </c>
      <c r="E73" s="1" t="s">
        <v>100</v>
      </c>
      <c r="F73" s="2" t="s">
        <v>6</v>
      </c>
      <c r="G73" s="2">
        <v>92</v>
      </c>
      <c r="H73" s="2">
        <v>135</v>
      </c>
      <c r="I73" s="1" t="s">
        <v>215</v>
      </c>
      <c r="J73" s="1" t="s">
        <v>1832</v>
      </c>
      <c r="K73" s="2" t="s">
        <v>1782</v>
      </c>
    </row>
    <row r="74" spans="1:11" x14ac:dyDescent="0.25">
      <c r="A74" s="2">
        <v>73</v>
      </c>
      <c r="B74" s="2">
        <v>73</v>
      </c>
      <c r="C74" s="1" t="s">
        <v>216</v>
      </c>
      <c r="D74" s="1" t="s">
        <v>217</v>
      </c>
      <c r="E74" s="1" t="s">
        <v>56</v>
      </c>
      <c r="F74" s="2" t="s">
        <v>6</v>
      </c>
      <c r="G74" s="2">
        <v>93</v>
      </c>
      <c r="H74" s="2">
        <v>134.6</v>
      </c>
      <c r="I74" s="1" t="s">
        <v>152</v>
      </c>
      <c r="J74" s="1" t="s">
        <v>1818</v>
      </c>
      <c r="K74" s="2" t="s">
        <v>1782</v>
      </c>
    </row>
    <row r="75" spans="1:11" x14ac:dyDescent="0.25">
      <c r="A75" s="2">
        <v>74</v>
      </c>
      <c r="B75" s="2">
        <v>74</v>
      </c>
      <c r="C75" s="1" t="s">
        <v>218</v>
      </c>
      <c r="D75" s="1" t="s">
        <v>219</v>
      </c>
      <c r="E75" s="1" t="s">
        <v>136</v>
      </c>
      <c r="F75" s="2" t="s">
        <v>6</v>
      </c>
      <c r="G75" s="2">
        <v>95</v>
      </c>
      <c r="H75" s="2">
        <v>134.19999999999999</v>
      </c>
      <c r="I75" s="1" t="s">
        <v>178</v>
      </c>
      <c r="J75" s="1" t="s">
        <v>1825</v>
      </c>
      <c r="K75" s="2" t="s">
        <v>1782</v>
      </c>
    </row>
    <row r="76" spans="1:11" x14ac:dyDescent="0.25">
      <c r="A76" s="2">
        <v>75</v>
      </c>
      <c r="B76" s="2">
        <v>75</v>
      </c>
      <c r="C76" s="1" t="s">
        <v>220</v>
      </c>
      <c r="D76" s="1" t="s">
        <v>221</v>
      </c>
      <c r="E76" s="1" t="s">
        <v>42</v>
      </c>
      <c r="F76" s="2" t="s">
        <v>6</v>
      </c>
      <c r="G76" s="2">
        <v>96</v>
      </c>
      <c r="H76" s="2">
        <v>134.08000000000001</v>
      </c>
      <c r="I76" s="1" t="s">
        <v>22</v>
      </c>
      <c r="J76" s="1" t="s">
        <v>1791</v>
      </c>
      <c r="K76" s="2" t="s">
        <v>1782</v>
      </c>
    </row>
    <row r="77" spans="1:11" x14ac:dyDescent="0.25">
      <c r="A77" s="2">
        <v>76</v>
      </c>
      <c r="B77" s="2">
        <v>76</v>
      </c>
      <c r="C77" s="1" t="s">
        <v>222</v>
      </c>
      <c r="D77" s="1" t="s">
        <v>10</v>
      </c>
      <c r="E77" s="1" t="s">
        <v>86</v>
      </c>
      <c r="F77" s="2" t="s">
        <v>6</v>
      </c>
      <c r="G77" s="2">
        <v>97</v>
      </c>
      <c r="H77" s="2">
        <v>134</v>
      </c>
      <c r="I77" s="1" t="s">
        <v>223</v>
      </c>
      <c r="J77" s="1" t="s">
        <v>1833</v>
      </c>
      <c r="K77" s="2" t="s">
        <v>1782</v>
      </c>
    </row>
    <row r="78" spans="1:11" x14ac:dyDescent="0.25">
      <c r="A78" s="2">
        <v>77</v>
      </c>
      <c r="B78" s="2">
        <v>77</v>
      </c>
      <c r="C78" s="1" t="s">
        <v>224</v>
      </c>
      <c r="D78" s="1" t="s">
        <v>225</v>
      </c>
      <c r="E78" s="1" t="s">
        <v>100</v>
      </c>
      <c r="F78" s="2" t="s">
        <v>6</v>
      </c>
      <c r="G78" s="2">
        <v>98</v>
      </c>
      <c r="H78" s="2">
        <v>133.6</v>
      </c>
      <c r="I78" s="1" t="s">
        <v>226</v>
      </c>
      <c r="J78" s="1" t="s">
        <v>1834</v>
      </c>
      <c r="K78" s="2" t="s">
        <v>1782</v>
      </c>
    </row>
    <row r="79" spans="1:11" x14ac:dyDescent="0.25">
      <c r="A79" s="2">
        <v>78</v>
      </c>
      <c r="B79" s="2">
        <v>78</v>
      </c>
      <c r="C79" s="1" t="s">
        <v>227</v>
      </c>
      <c r="D79" s="1" t="s">
        <v>228</v>
      </c>
      <c r="E79" s="1" t="s">
        <v>136</v>
      </c>
      <c r="F79" s="2" t="s">
        <v>6</v>
      </c>
      <c r="G79" s="2">
        <v>99</v>
      </c>
      <c r="H79" s="2">
        <v>133.6</v>
      </c>
      <c r="I79" s="1" t="s">
        <v>175</v>
      </c>
      <c r="J79" s="1" t="s">
        <v>1824</v>
      </c>
      <c r="K79" s="2" t="s">
        <v>1782</v>
      </c>
    </row>
    <row r="80" spans="1:11" x14ac:dyDescent="0.25">
      <c r="A80" s="2">
        <v>79</v>
      </c>
      <c r="B80" s="2">
        <v>79</v>
      </c>
      <c r="C80" s="1" t="s">
        <v>229</v>
      </c>
      <c r="D80" s="1" t="s">
        <v>230</v>
      </c>
      <c r="E80" s="1" t="s">
        <v>16</v>
      </c>
      <c r="F80" s="2" t="s">
        <v>6</v>
      </c>
      <c r="G80" s="2">
        <v>100</v>
      </c>
      <c r="H80" s="2">
        <v>133.44</v>
      </c>
      <c r="I80" s="1" t="s">
        <v>204</v>
      </c>
      <c r="J80" s="1" t="s">
        <v>1830</v>
      </c>
      <c r="K80" s="2" t="s">
        <v>1782</v>
      </c>
    </row>
    <row r="81" spans="1:11" x14ac:dyDescent="0.25">
      <c r="A81" s="2">
        <v>80</v>
      </c>
      <c r="B81" s="2">
        <v>80</v>
      </c>
      <c r="C81" s="1" t="s">
        <v>231</v>
      </c>
      <c r="D81" s="1" t="s">
        <v>232</v>
      </c>
      <c r="E81" s="1" t="s">
        <v>11</v>
      </c>
      <c r="F81" s="2" t="s">
        <v>6</v>
      </c>
      <c r="G81" s="2">
        <v>101</v>
      </c>
      <c r="H81" s="2">
        <v>133.4</v>
      </c>
      <c r="I81" s="1" t="s">
        <v>233</v>
      </c>
      <c r="J81" s="1" t="s">
        <v>1835</v>
      </c>
      <c r="K81" s="2" t="s">
        <v>1782</v>
      </c>
    </row>
    <row r="82" spans="1:11" x14ac:dyDescent="0.25">
      <c r="A82" s="2">
        <v>81</v>
      </c>
      <c r="B82" s="2">
        <v>81</v>
      </c>
      <c r="C82" s="1" t="s">
        <v>234</v>
      </c>
      <c r="D82" s="1" t="s">
        <v>235</v>
      </c>
      <c r="E82" s="1" t="s">
        <v>86</v>
      </c>
      <c r="F82" s="2" t="s">
        <v>6</v>
      </c>
      <c r="G82" s="2">
        <v>102</v>
      </c>
      <c r="H82" s="2">
        <v>133.4</v>
      </c>
      <c r="I82" s="1" t="s">
        <v>226</v>
      </c>
      <c r="J82" s="1" t="s">
        <v>1834</v>
      </c>
      <c r="K82" s="2" t="s">
        <v>1782</v>
      </c>
    </row>
    <row r="83" spans="1:11" x14ac:dyDescent="0.25">
      <c r="A83" s="2">
        <v>82</v>
      </c>
      <c r="B83" s="2">
        <v>82</v>
      </c>
      <c r="C83" s="1" t="s">
        <v>236</v>
      </c>
      <c r="D83" s="1" t="s">
        <v>34</v>
      </c>
      <c r="E83" s="1" t="s">
        <v>52</v>
      </c>
      <c r="F83" s="2" t="s">
        <v>6</v>
      </c>
      <c r="G83" s="2">
        <v>103</v>
      </c>
      <c r="H83" s="2">
        <v>133.4</v>
      </c>
      <c r="I83" s="1" t="s">
        <v>237</v>
      </c>
      <c r="J83" s="1" t="s">
        <v>1836</v>
      </c>
      <c r="K83" s="2" t="s">
        <v>1782</v>
      </c>
    </row>
    <row r="84" spans="1:11" x14ac:dyDescent="0.25">
      <c r="A84" s="2">
        <v>83</v>
      </c>
      <c r="B84" s="2">
        <v>83</v>
      </c>
      <c r="C84" s="1" t="s">
        <v>239</v>
      </c>
      <c r="D84" s="1" t="s">
        <v>34</v>
      </c>
      <c r="E84" s="1" t="s">
        <v>86</v>
      </c>
      <c r="F84" s="2" t="s">
        <v>6</v>
      </c>
      <c r="G84" s="2">
        <v>105</v>
      </c>
      <c r="H84" s="2">
        <v>133.19999999999999</v>
      </c>
      <c r="I84" s="1" t="s">
        <v>43</v>
      </c>
      <c r="J84" s="1" t="s">
        <v>1794</v>
      </c>
      <c r="K84" s="2" t="s">
        <v>1782</v>
      </c>
    </row>
    <row r="85" spans="1:11" x14ac:dyDescent="0.25">
      <c r="A85" s="2">
        <v>84</v>
      </c>
      <c r="B85" s="2">
        <v>84</v>
      </c>
      <c r="C85" s="1" t="s">
        <v>240</v>
      </c>
      <c r="D85" s="1" t="s">
        <v>34</v>
      </c>
      <c r="E85" s="1" t="s">
        <v>241</v>
      </c>
      <c r="F85" s="2" t="s">
        <v>6</v>
      </c>
      <c r="G85" s="2">
        <v>106</v>
      </c>
      <c r="H85" s="2">
        <v>133.19999999999999</v>
      </c>
      <c r="I85" s="1" t="s">
        <v>115</v>
      </c>
      <c r="J85" s="1" t="s">
        <v>1810</v>
      </c>
      <c r="K85" s="2" t="s">
        <v>1782</v>
      </c>
    </row>
    <row r="86" spans="1:11" x14ac:dyDescent="0.25">
      <c r="A86" s="2">
        <v>85</v>
      </c>
      <c r="B86" s="2">
        <v>85</v>
      </c>
      <c r="C86" s="1" t="s">
        <v>242</v>
      </c>
      <c r="D86" s="1" t="s">
        <v>243</v>
      </c>
      <c r="E86" s="1" t="s">
        <v>244</v>
      </c>
      <c r="F86" s="2" t="s">
        <v>6</v>
      </c>
      <c r="G86" s="2">
        <v>107</v>
      </c>
      <c r="H86" s="2">
        <v>133.19999999999999</v>
      </c>
      <c r="I86" s="1" t="s">
        <v>131</v>
      </c>
      <c r="J86" s="1" t="s">
        <v>1813</v>
      </c>
      <c r="K86" s="2" t="s">
        <v>1782</v>
      </c>
    </row>
    <row r="87" spans="1:11" x14ac:dyDescent="0.25">
      <c r="A87" s="2">
        <v>86</v>
      </c>
      <c r="B87" s="2">
        <v>86</v>
      </c>
      <c r="C87" s="1" t="s">
        <v>245</v>
      </c>
      <c r="D87" s="1" t="s">
        <v>20</v>
      </c>
      <c r="E87" s="1" t="s">
        <v>72</v>
      </c>
      <c r="F87" s="2" t="s">
        <v>6</v>
      </c>
      <c r="G87" s="2">
        <v>108</v>
      </c>
      <c r="H87" s="2">
        <v>133.19999999999999</v>
      </c>
      <c r="I87" s="1" t="s">
        <v>154</v>
      </c>
      <c r="J87" s="1" t="s">
        <v>1819</v>
      </c>
      <c r="K87" s="2" t="s">
        <v>1782</v>
      </c>
    </row>
    <row r="88" spans="1:11" x14ac:dyDescent="0.25">
      <c r="A88" s="2">
        <v>87</v>
      </c>
      <c r="B88" s="2">
        <v>87</v>
      </c>
      <c r="C88" s="1" t="s">
        <v>246</v>
      </c>
      <c r="D88" s="1" t="s">
        <v>247</v>
      </c>
      <c r="E88" s="1" t="s">
        <v>72</v>
      </c>
      <c r="F88" s="2" t="s">
        <v>6</v>
      </c>
      <c r="G88" s="2">
        <v>109</v>
      </c>
      <c r="H88" s="2">
        <v>133</v>
      </c>
      <c r="I88" s="1" t="s">
        <v>226</v>
      </c>
      <c r="J88" s="1" t="s">
        <v>1834</v>
      </c>
      <c r="K88" s="2" t="s">
        <v>1782</v>
      </c>
    </row>
    <row r="89" spans="1:11" x14ac:dyDescent="0.25">
      <c r="A89" s="2">
        <v>88</v>
      </c>
      <c r="B89" s="2">
        <v>88</v>
      </c>
      <c r="C89" s="1" t="s">
        <v>248</v>
      </c>
      <c r="D89" s="1" t="s">
        <v>89</v>
      </c>
      <c r="E89" s="1" t="s">
        <v>249</v>
      </c>
      <c r="F89" s="2" t="s">
        <v>6</v>
      </c>
      <c r="G89" s="2">
        <v>110</v>
      </c>
      <c r="H89" s="2">
        <v>132.80000000000001</v>
      </c>
      <c r="I89" s="1" t="s">
        <v>250</v>
      </c>
      <c r="J89" s="1" t="s">
        <v>1835</v>
      </c>
      <c r="K89" s="2" t="s">
        <v>1782</v>
      </c>
    </row>
    <row r="90" spans="1:11" x14ac:dyDescent="0.25">
      <c r="A90" s="2">
        <v>89</v>
      </c>
      <c r="B90" s="2">
        <v>89</v>
      </c>
      <c r="C90" s="1" t="s">
        <v>251</v>
      </c>
      <c r="D90" s="1" t="s">
        <v>139</v>
      </c>
      <c r="E90" s="1" t="s">
        <v>100</v>
      </c>
      <c r="F90" s="2" t="s">
        <v>6</v>
      </c>
      <c r="G90" s="2">
        <v>111</v>
      </c>
      <c r="H90" s="2">
        <v>132.80000000000001</v>
      </c>
      <c r="I90" s="1" t="s">
        <v>252</v>
      </c>
      <c r="J90" s="1" t="s">
        <v>1837</v>
      </c>
      <c r="K90" s="2" t="s">
        <v>1782</v>
      </c>
    </row>
    <row r="91" spans="1:11" x14ac:dyDescent="0.25">
      <c r="A91" s="2">
        <v>90</v>
      </c>
      <c r="B91" s="2">
        <v>90</v>
      </c>
      <c r="C91" s="1" t="s">
        <v>253</v>
      </c>
      <c r="D91" s="1" t="s">
        <v>254</v>
      </c>
      <c r="E91" s="1" t="s">
        <v>100</v>
      </c>
      <c r="F91" s="2" t="s">
        <v>6</v>
      </c>
      <c r="G91" s="2">
        <v>112</v>
      </c>
      <c r="H91" s="2">
        <v>132.80000000000001</v>
      </c>
      <c r="I91" s="1" t="s">
        <v>131</v>
      </c>
      <c r="J91" s="1" t="s">
        <v>1813</v>
      </c>
      <c r="K91" s="2" t="s">
        <v>1782</v>
      </c>
    </row>
    <row r="92" spans="1:11" x14ac:dyDescent="0.25">
      <c r="A92" s="2">
        <v>91</v>
      </c>
      <c r="B92" s="2">
        <v>91</v>
      </c>
      <c r="C92" s="1" t="s">
        <v>255</v>
      </c>
      <c r="D92" s="1" t="s">
        <v>99</v>
      </c>
      <c r="E92" s="1" t="s">
        <v>110</v>
      </c>
      <c r="F92" s="2" t="s">
        <v>6</v>
      </c>
      <c r="G92" s="2">
        <v>113</v>
      </c>
      <c r="H92" s="2">
        <v>132.6</v>
      </c>
      <c r="I92" s="1" t="s">
        <v>256</v>
      </c>
      <c r="J92" s="1" t="s">
        <v>1838</v>
      </c>
      <c r="K92" s="2" t="s">
        <v>1782</v>
      </c>
    </row>
    <row r="93" spans="1:11" x14ac:dyDescent="0.25">
      <c r="A93" s="2">
        <v>92</v>
      </c>
      <c r="B93" s="2">
        <v>92</v>
      </c>
      <c r="C93" s="1" t="s">
        <v>257</v>
      </c>
      <c r="D93" s="1" t="s">
        <v>258</v>
      </c>
      <c r="E93" s="1" t="s">
        <v>136</v>
      </c>
      <c r="F93" s="2" t="s">
        <v>6</v>
      </c>
      <c r="G93" s="2">
        <v>114</v>
      </c>
      <c r="H93" s="2">
        <v>132.6</v>
      </c>
      <c r="I93" s="1" t="s">
        <v>115</v>
      </c>
      <c r="J93" s="1" t="s">
        <v>1810</v>
      </c>
      <c r="K93" s="2" t="s">
        <v>1782</v>
      </c>
    </row>
    <row r="94" spans="1:11" x14ac:dyDescent="0.25">
      <c r="A94" s="2">
        <v>93</v>
      </c>
      <c r="B94" s="2">
        <v>93</v>
      </c>
      <c r="C94" s="1" t="s">
        <v>259</v>
      </c>
      <c r="D94" s="1" t="s">
        <v>182</v>
      </c>
      <c r="E94" s="1" t="s">
        <v>11</v>
      </c>
      <c r="F94" s="2" t="s">
        <v>6</v>
      </c>
      <c r="G94" s="2">
        <v>115</v>
      </c>
      <c r="H94" s="2">
        <v>132.4</v>
      </c>
      <c r="I94" s="1" t="s">
        <v>97</v>
      </c>
      <c r="J94" s="1" t="s">
        <v>1806</v>
      </c>
      <c r="K94" s="2" t="s">
        <v>1782</v>
      </c>
    </row>
    <row r="95" spans="1:11" x14ac:dyDescent="0.25">
      <c r="A95" s="2">
        <v>94</v>
      </c>
      <c r="B95" s="2">
        <v>94</v>
      </c>
      <c r="C95" s="1" t="s">
        <v>260</v>
      </c>
      <c r="D95" s="1" t="s">
        <v>10</v>
      </c>
      <c r="E95" s="1" t="s">
        <v>261</v>
      </c>
      <c r="F95" s="2" t="s">
        <v>6</v>
      </c>
      <c r="G95" s="2">
        <v>116</v>
      </c>
      <c r="H95" s="2">
        <v>132.4</v>
      </c>
      <c r="I95" s="1" t="s">
        <v>137</v>
      </c>
      <c r="J95" s="1" t="s">
        <v>1815</v>
      </c>
      <c r="K95" s="2" t="s">
        <v>1782</v>
      </c>
    </row>
    <row r="96" spans="1:11" x14ac:dyDescent="0.25">
      <c r="A96" s="2">
        <v>95</v>
      </c>
      <c r="B96" s="2">
        <v>95</v>
      </c>
      <c r="C96" s="1" t="s">
        <v>262</v>
      </c>
      <c r="D96" s="1" t="s">
        <v>139</v>
      </c>
      <c r="E96" s="1" t="s">
        <v>263</v>
      </c>
      <c r="F96" s="2" t="s">
        <v>6</v>
      </c>
      <c r="G96" s="2">
        <v>117</v>
      </c>
      <c r="H96" s="2">
        <v>132.4</v>
      </c>
      <c r="I96" s="1" t="s">
        <v>264</v>
      </c>
      <c r="J96" s="1" t="s">
        <v>1839</v>
      </c>
      <c r="K96" s="2" t="s">
        <v>1782</v>
      </c>
    </row>
    <row r="97" spans="1:11" x14ac:dyDescent="0.25">
      <c r="A97" s="2">
        <v>96</v>
      </c>
      <c r="B97" s="2">
        <v>96</v>
      </c>
      <c r="C97" s="1" t="s">
        <v>265</v>
      </c>
      <c r="D97" s="1" t="s">
        <v>10</v>
      </c>
      <c r="E97" s="1" t="s">
        <v>120</v>
      </c>
      <c r="F97" s="2" t="s">
        <v>6</v>
      </c>
      <c r="G97" s="2">
        <v>118</v>
      </c>
      <c r="H97" s="2">
        <v>132.19999999999999</v>
      </c>
      <c r="I97" s="1" t="s">
        <v>57</v>
      </c>
      <c r="J97" s="1" t="s">
        <v>1796</v>
      </c>
      <c r="K97" s="2" t="s">
        <v>1782</v>
      </c>
    </row>
    <row r="98" spans="1:11" x14ac:dyDescent="0.25">
      <c r="A98" s="2">
        <v>97</v>
      </c>
      <c r="B98" s="2">
        <v>97</v>
      </c>
      <c r="C98" s="1" t="s">
        <v>266</v>
      </c>
      <c r="D98" s="1" t="s">
        <v>267</v>
      </c>
      <c r="E98" s="1" t="s">
        <v>120</v>
      </c>
      <c r="F98" s="2" t="s">
        <v>6</v>
      </c>
      <c r="G98" s="2">
        <v>119</v>
      </c>
      <c r="H98" s="2">
        <v>132.19999999999999</v>
      </c>
      <c r="I98" s="1" t="s">
        <v>268</v>
      </c>
      <c r="J98" s="1" t="s">
        <v>1840</v>
      </c>
      <c r="K98" s="2" t="s">
        <v>1782</v>
      </c>
    </row>
    <row r="99" spans="1:11" x14ac:dyDescent="0.25">
      <c r="A99" s="2">
        <v>98</v>
      </c>
      <c r="B99" s="2">
        <v>98</v>
      </c>
      <c r="C99" s="1" t="s">
        <v>269</v>
      </c>
      <c r="D99" s="1" t="s">
        <v>270</v>
      </c>
      <c r="E99" s="1" t="s">
        <v>26</v>
      </c>
      <c r="F99" s="2" t="s">
        <v>6</v>
      </c>
      <c r="G99" s="2">
        <v>120</v>
      </c>
      <c r="H99" s="2">
        <v>132.19999999999999</v>
      </c>
      <c r="I99" s="1" t="s">
        <v>64</v>
      </c>
      <c r="J99" s="1" t="s">
        <v>1797</v>
      </c>
      <c r="K99" s="2" t="s">
        <v>1782</v>
      </c>
    </row>
    <row r="100" spans="1:11" x14ac:dyDescent="0.25">
      <c r="A100" s="2">
        <v>99</v>
      </c>
      <c r="B100" s="2">
        <v>99</v>
      </c>
      <c r="C100" s="1" t="s">
        <v>271</v>
      </c>
      <c r="D100" s="1" t="s">
        <v>272</v>
      </c>
      <c r="E100" s="1" t="s">
        <v>273</v>
      </c>
      <c r="F100" s="2" t="s">
        <v>6</v>
      </c>
      <c r="G100" s="2">
        <v>121</v>
      </c>
      <c r="H100" s="2">
        <v>132.19999999999999</v>
      </c>
      <c r="I100" s="1" t="s">
        <v>12</v>
      </c>
      <c r="J100" s="1" t="s">
        <v>1789</v>
      </c>
      <c r="K100" s="2" t="s">
        <v>1782</v>
      </c>
    </row>
    <row r="101" spans="1:11" x14ac:dyDescent="0.25">
      <c r="A101" s="2">
        <v>100</v>
      </c>
      <c r="B101" s="2">
        <v>100</v>
      </c>
      <c r="C101" s="1" t="s">
        <v>274</v>
      </c>
      <c r="D101" s="1" t="s">
        <v>275</v>
      </c>
      <c r="E101" s="1" t="s">
        <v>276</v>
      </c>
      <c r="F101" s="2" t="s">
        <v>6</v>
      </c>
      <c r="G101" s="2">
        <v>122</v>
      </c>
      <c r="H101" s="2">
        <v>132.19999999999999</v>
      </c>
      <c r="I101" s="1" t="s">
        <v>277</v>
      </c>
      <c r="J101" s="1" t="s">
        <v>1841</v>
      </c>
      <c r="K101" s="2" t="s">
        <v>1782</v>
      </c>
    </row>
    <row r="102" spans="1:11" x14ac:dyDescent="0.25">
      <c r="A102" s="2">
        <v>101</v>
      </c>
      <c r="B102" s="2">
        <v>101</v>
      </c>
      <c r="C102" s="1" t="s">
        <v>278</v>
      </c>
      <c r="D102" s="1" t="s">
        <v>139</v>
      </c>
      <c r="E102" s="1" t="s">
        <v>279</v>
      </c>
      <c r="F102" s="2" t="s">
        <v>6</v>
      </c>
      <c r="G102" s="2">
        <v>123</v>
      </c>
      <c r="H102" s="2">
        <v>132</v>
      </c>
      <c r="I102" s="1" t="s">
        <v>252</v>
      </c>
      <c r="J102" s="1" t="s">
        <v>1837</v>
      </c>
      <c r="K102" s="2" t="s">
        <v>1782</v>
      </c>
    </row>
    <row r="103" spans="1:11" x14ac:dyDescent="0.25">
      <c r="A103" s="2">
        <v>102</v>
      </c>
      <c r="B103" s="2">
        <v>102</v>
      </c>
      <c r="C103" s="1" t="s">
        <v>280</v>
      </c>
      <c r="D103" s="1" t="s">
        <v>281</v>
      </c>
      <c r="E103" s="1" t="s">
        <v>120</v>
      </c>
      <c r="F103" s="2" t="s">
        <v>6</v>
      </c>
      <c r="G103" s="2">
        <v>124</v>
      </c>
      <c r="H103" s="2">
        <v>131.80000000000001</v>
      </c>
      <c r="I103" s="1" t="s">
        <v>282</v>
      </c>
      <c r="J103" s="1" t="s">
        <v>1842</v>
      </c>
      <c r="K103" s="2" t="s">
        <v>1782</v>
      </c>
    </row>
    <row r="104" spans="1:11" x14ac:dyDescent="0.25">
      <c r="A104" s="2">
        <v>103</v>
      </c>
      <c r="B104" s="2">
        <v>103</v>
      </c>
      <c r="C104" s="1" t="s">
        <v>283</v>
      </c>
      <c r="D104" s="1" t="s">
        <v>284</v>
      </c>
      <c r="E104" s="1" t="s">
        <v>86</v>
      </c>
      <c r="F104" s="2" t="s">
        <v>6</v>
      </c>
      <c r="G104" s="2">
        <v>125</v>
      </c>
      <c r="H104" s="2">
        <v>131.72</v>
      </c>
      <c r="I104" s="1" t="s">
        <v>129</v>
      </c>
      <c r="J104" s="1" t="s">
        <v>1812</v>
      </c>
      <c r="K104" s="2" t="s">
        <v>1782</v>
      </c>
    </row>
    <row r="105" spans="1:11" x14ac:dyDescent="0.25">
      <c r="A105" s="2">
        <v>104</v>
      </c>
      <c r="B105" s="2">
        <v>104</v>
      </c>
      <c r="C105" s="1" t="s">
        <v>285</v>
      </c>
      <c r="D105" s="1" t="s">
        <v>286</v>
      </c>
      <c r="E105" s="1" t="s">
        <v>56</v>
      </c>
      <c r="F105" s="2" t="s">
        <v>6</v>
      </c>
      <c r="G105" s="2">
        <v>126</v>
      </c>
      <c r="H105" s="2">
        <v>131.6</v>
      </c>
      <c r="I105" s="1" t="s">
        <v>287</v>
      </c>
      <c r="J105" s="1" t="s">
        <v>1843</v>
      </c>
      <c r="K105" s="2" t="s">
        <v>1782</v>
      </c>
    </row>
    <row r="106" spans="1:11" x14ac:dyDescent="0.25">
      <c r="A106" s="2">
        <v>105</v>
      </c>
      <c r="B106" s="2">
        <v>105</v>
      </c>
      <c r="C106" s="1" t="s">
        <v>288</v>
      </c>
      <c r="D106" s="1" t="s">
        <v>289</v>
      </c>
      <c r="E106" s="1" t="s">
        <v>56</v>
      </c>
      <c r="F106" s="2" t="s">
        <v>6</v>
      </c>
      <c r="G106" s="2">
        <v>127</v>
      </c>
      <c r="H106" s="2">
        <v>131.6</v>
      </c>
      <c r="I106" s="1" t="s">
        <v>97</v>
      </c>
      <c r="J106" s="1" t="s">
        <v>1806</v>
      </c>
      <c r="K106" s="2" t="s">
        <v>1782</v>
      </c>
    </row>
    <row r="107" spans="1:11" x14ac:dyDescent="0.25">
      <c r="A107" s="2">
        <v>106</v>
      </c>
      <c r="B107" s="2">
        <v>106</v>
      </c>
      <c r="C107" s="1" t="s">
        <v>290</v>
      </c>
      <c r="D107" s="1" t="s">
        <v>291</v>
      </c>
      <c r="E107" s="1" t="s">
        <v>292</v>
      </c>
      <c r="F107" s="2" t="s">
        <v>6</v>
      </c>
      <c r="G107" s="2">
        <v>128</v>
      </c>
      <c r="H107" s="2">
        <v>131.44</v>
      </c>
      <c r="I107" s="1" t="s">
        <v>204</v>
      </c>
      <c r="J107" s="1" t="s">
        <v>1830</v>
      </c>
      <c r="K107" s="2" t="s">
        <v>1782</v>
      </c>
    </row>
    <row r="108" spans="1:11" x14ac:dyDescent="0.25">
      <c r="A108" s="2">
        <v>107</v>
      </c>
      <c r="B108" s="2">
        <v>107</v>
      </c>
      <c r="C108" s="1" t="s">
        <v>293</v>
      </c>
      <c r="D108" s="1" t="s">
        <v>99</v>
      </c>
      <c r="E108" s="1" t="s">
        <v>143</v>
      </c>
      <c r="F108" s="2" t="s">
        <v>6</v>
      </c>
      <c r="G108" s="2">
        <v>129</v>
      </c>
      <c r="H108" s="2">
        <v>131.36000000000001</v>
      </c>
      <c r="I108" s="1" t="s">
        <v>294</v>
      </c>
      <c r="J108" s="1" t="s">
        <v>1844</v>
      </c>
      <c r="K108" s="2" t="s">
        <v>1782</v>
      </c>
    </row>
    <row r="109" spans="1:11" x14ac:dyDescent="0.25">
      <c r="A109" s="2">
        <v>108</v>
      </c>
      <c r="B109" s="2">
        <v>108</v>
      </c>
      <c r="C109" s="1" t="s">
        <v>295</v>
      </c>
      <c r="D109" s="1" t="s">
        <v>296</v>
      </c>
      <c r="E109" s="1" t="s">
        <v>31</v>
      </c>
      <c r="F109" s="2" t="s">
        <v>6</v>
      </c>
      <c r="G109" s="2">
        <v>130</v>
      </c>
      <c r="H109" s="2">
        <v>131.19999999999999</v>
      </c>
      <c r="I109" s="1" t="s">
        <v>73</v>
      </c>
      <c r="J109" s="1" t="s">
        <v>1800</v>
      </c>
      <c r="K109" s="2" t="s">
        <v>1782</v>
      </c>
    </row>
    <row r="110" spans="1:11" x14ac:dyDescent="0.25">
      <c r="A110" s="2">
        <v>109</v>
      </c>
      <c r="B110" s="2">
        <v>109</v>
      </c>
      <c r="C110" s="1" t="s">
        <v>297</v>
      </c>
      <c r="D110" s="1" t="s">
        <v>298</v>
      </c>
      <c r="E110" s="1" t="s">
        <v>120</v>
      </c>
      <c r="F110" s="2" t="s">
        <v>6</v>
      </c>
      <c r="G110" s="2">
        <v>131</v>
      </c>
      <c r="H110" s="2">
        <v>131.19999999999999</v>
      </c>
      <c r="I110" s="1" t="s">
        <v>299</v>
      </c>
      <c r="J110" s="1" t="s">
        <v>1845</v>
      </c>
      <c r="K110" s="2" t="s">
        <v>1782</v>
      </c>
    </row>
    <row r="111" spans="1:11" x14ac:dyDescent="0.25">
      <c r="A111" s="2">
        <v>110</v>
      </c>
      <c r="B111" s="2">
        <v>110</v>
      </c>
      <c r="C111" s="1" t="s">
        <v>300</v>
      </c>
      <c r="D111" s="1" t="s">
        <v>301</v>
      </c>
      <c r="E111" s="1" t="s">
        <v>302</v>
      </c>
      <c r="F111" s="2" t="s">
        <v>6</v>
      </c>
      <c r="G111" s="2">
        <v>132</v>
      </c>
      <c r="H111" s="2">
        <v>131.19999999999999</v>
      </c>
      <c r="I111" s="1" t="s">
        <v>67</v>
      </c>
      <c r="J111" s="1" t="s">
        <v>1798</v>
      </c>
      <c r="K111" s="2" t="s">
        <v>1782</v>
      </c>
    </row>
    <row r="112" spans="1:11" x14ac:dyDescent="0.25">
      <c r="A112" s="2">
        <v>111</v>
      </c>
      <c r="B112" s="2">
        <v>111</v>
      </c>
      <c r="C112" s="1" t="s">
        <v>303</v>
      </c>
      <c r="D112" s="1" t="s">
        <v>173</v>
      </c>
      <c r="E112" s="1" t="s">
        <v>304</v>
      </c>
      <c r="F112" s="2" t="s">
        <v>6</v>
      </c>
      <c r="G112" s="2">
        <v>133</v>
      </c>
      <c r="H112" s="2">
        <v>131.19999999999999</v>
      </c>
      <c r="I112" s="1" t="s">
        <v>12</v>
      </c>
      <c r="J112" s="1" t="s">
        <v>1789</v>
      </c>
      <c r="K112" s="2" t="s">
        <v>1782</v>
      </c>
    </row>
    <row r="113" spans="1:11" x14ac:dyDescent="0.25">
      <c r="A113" s="2">
        <v>112</v>
      </c>
      <c r="B113" s="2">
        <v>112</v>
      </c>
      <c r="C113" s="1" t="s">
        <v>305</v>
      </c>
      <c r="D113" s="1" t="s">
        <v>25</v>
      </c>
      <c r="E113" s="1" t="s">
        <v>11</v>
      </c>
      <c r="F113" s="2" t="s">
        <v>6</v>
      </c>
      <c r="G113" s="2">
        <v>134</v>
      </c>
      <c r="H113" s="2">
        <v>131</v>
      </c>
      <c r="I113" s="1" t="s">
        <v>133</v>
      </c>
      <c r="J113" s="1" t="s">
        <v>1814</v>
      </c>
      <c r="K113" s="2" t="s">
        <v>1782</v>
      </c>
    </row>
    <row r="114" spans="1:11" x14ac:dyDescent="0.25">
      <c r="A114" s="2">
        <v>113</v>
      </c>
      <c r="B114" s="2">
        <v>113</v>
      </c>
      <c r="C114" s="1" t="s">
        <v>306</v>
      </c>
      <c r="D114" s="1" t="s">
        <v>307</v>
      </c>
      <c r="E114" s="1" t="s">
        <v>308</v>
      </c>
      <c r="F114" s="2" t="s">
        <v>6</v>
      </c>
      <c r="G114" s="2">
        <v>135</v>
      </c>
      <c r="H114" s="2">
        <v>130.6</v>
      </c>
      <c r="I114" s="1" t="s">
        <v>43</v>
      </c>
      <c r="J114" s="1" t="s">
        <v>1794</v>
      </c>
      <c r="K114" s="2" t="s">
        <v>1782</v>
      </c>
    </row>
    <row r="115" spans="1:11" x14ac:dyDescent="0.25">
      <c r="A115" s="2">
        <v>114</v>
      </c>
      <c r="B115" s="2">
        <v>114</v>
      </c>
      <c r="C115" s="1" t="s">
        <v>309</v>
      </c>
      <c r="D115" s="1" t="s">
        <v>139</v>
      </c>
      <c r="E115" s="1" t="s">
        <v>310</v>
      </c>
      <c r="F115" s="2" t="s">
        <v>6</v>
      </c>
      <c r="G115" s="2">
        <v>136</v>
      </c>
      <c r="H115" s="2">
        <v>130.6</v>
      </c>
      <c r="I115" s="1" t="s">
        <v>252</v>
      </c>
      <c r="J115" s="1" t="s">
        <v>1837</v>
      </c>
      <c r="K115" s="2" t="s">
        <v>1782</v>
      </c>
    </row>
    <row r="116" spans="1:11" x14ac:dyDescent="0.25">
      <c r="A116" s="2">
        <v>115</v>
      </c>
      <c r="B116" s="2">
        <v>115</v>
      </c>
      <c r="C116" s="1" t="s">
        <v>311</v>
      </c>
      <c r="D116" s="1" t="s">
        <v>156</v>
      </c>
      <c r="E116" s="1" t="s">
        <v>103</v>
      </c>
      <c r="F116" s="2" t="s">
        <v>6</v>
      </c>
      <c r="G116" s="2">
        <v>137</v>
      </c>
      <c r="H116" s="2">
        <v>130.6</v>
      </c>
      <c r="I116" s="1" t="s">
        <v>233</v>
      </c>
      <c r="J116" s="1" t="s">
        <v>1835</v>
      </c>
      <c r="K116" s="2" t="s">
        <v>1782</v>
      </c>
    </row>
    <row r="117" spans="1:11" x14ac:dyDescent="0.25">
      <c r="A117" s="2">
        <v>116</v>
      </c>
      <c r="B117" s="2">
        <v>116</v>
      </c>
      <c r="C117" s="1" t="s">
        <v>312</v>
      </c>
      <c r="D117" s="1" t="s">
        <v>313</v>
      </c>
      <c r="E117" s="1" t="s">
        <v>314</v>
      </c>
      <c r="F117" s="2" t="s">
        <v>6</v>
      </c>
      <c r="G117" s="2">
        <v>138</v>
      </c>
      <c r="H117" s="2">
        <v>130.6</v>
      </c>
      <c r="I117" s="1" t="s">
        <v>223</v>
      </c>
      <c r="J117" s="1" t="s">
        <v>1833</v>
      </c>
      <c r="K117" s="2" t="s">
        <v>1782</v>
      </c>
    </row>
    <row r="118" spans="1:11" x14ac:dyDescent="0.25">
      <c r="A118" s="2">
        <v>117</v>
      </c>
      <c r="B118" s="2">
        <v>117</v>
      </c>
      <c r="C118" s="1" t="s">
        <v>315</v>
      </c>
      <c r="D118" s="1" t="s">
        <v>89</v>
      </c>
      <c r="E118" s="1" t="s">
        <v>316</v>
      </c>
      <c r="F118" s="2" t="s">
        <v>6</v>
      </c>
      <c r="G118" s="2">
        <v>139</v>
      </c>
      <c r="H118" s="2">
        <v>130.6</v>
      </c>
      <c r="I118" s="1" t="s">
        <v>146</v>
      </c>
      <c r="J118" s="1" t="s">
        <v>1817</v>
      </c>
      <c r="K118" s="2" t="s">
        <v>1782</v>
      </c>
    </row>
    <row r="119" spans="1:11" x14ac:dyDescent="0.25">
      <c r="A119" s="2">
        <v>118</v>
      </c>
      <c r="B119" s="2">
        <v>118</v>
      </c>
      <c r="C119" s="1" t="s">
        <v>317</v>
      </c>
      <c r="D119" s="1" t="s">
        <v>156</v>
      </c>
      <c r="E119" s="1" t="s">
        <v>191</v>
      </c>
      <c r="F119" s="2" t="s">
        <v>6</v>
      </c>
      <c r="G119" s="2">
        <v>140</v>
      </c>
      <c r="H119" s="2">
        <v>130.4</v>
      </c>
      <c r="I119" s="1" t="s">
        <v>318</v>
      </c>
      <c r="J119" s="1" t="s">
        <v>1846</v>
      </c>
      <c r="K119" s="2" t="s">
        <v>1782</v>
      </c>
    </row>
    <row r="120" spans="1:11" x14ac:dyDescent="0.25">
      <c r="A120" s="2">
        <v>119</v>
      </c>
      <c r="B120" s="2">
        <v>119</v>
      </c>
      <c r="C120" s="1" t="s">
        <v>319</v>
      </c>
      <c r="D120" s="1" t="s">
        <v>142</v>
      </c>
      <c r="E120" s="1" t="s">
        <v>72</v>
      </c>
      <c r="F120" s="2" t="s">
        <v>6</v>
      </c>
      <c r="G120" s="2">
        <v>141</v>
      </c>
      <c r="H120" s="2">
        <v>130.19999999999999</v>
      </c>
      <c r="I120" s="1" t="s">
        <v>157</v>
      </c>
      <c r="J120" s="1" t="s">
        <v>1820</v>
      </c>
      <c r="K120" s="2" t="s">
        <v>1782</v>
      </c>
    </row>
    <row r="121" spans="1:11" x14ac:dyDescent="0.25">
      <c r="A121" s="2">
        <v>120</v>
      </c>
      <c r="B121" s="2">
        <v>120</v>
      </c>
      <c r="C121" s="1" t="s">
        <v>320</v>
      </c>
      <c r="D121" s="1" t="s">
        <v>321</v>
      </c>
      <c r="E121" s="1" t="s">
        <v>136</v>
      </c>
      <c r="F121" s="2" t="s">
        <v>6</v>
      </c>
      <c r="G121" s="2">
        <v>142</v>
      </c>
      <c r="H121" s="2">
        <v>130.19999999999999</v>
      </c>
      <c r="I121" s="1" t="s">
        <v>322</v>
      </c>
      <c r="J121" s="1" t="s">
        <v>1847</v>
      </c>
      <c r="K121" s="2" t="s">
        <v>1782</v>
      </c>
    </row>
    <row r="122" spans="1:11" x14ac:dyDescent="0.25">
      <c r="A122" s="2">
        <v>121</v>
      </c>
      <c r="B122" s="2">
        <v>121</v>
      </c>
      <c r="C122" s="1" t="s">
        <v>323</v>
      </c>
      <c r="D122" s="1" t="s">
        <v>324</v>
      </c>
      <c r="E122" s="1" t="s">
        <v>31</v>
      </c>
      <c r="F122" s="2" t="s">
        <v>6</v>
      </c>
      <c r="G122" s="2">
        <v>143</v>
      </c>
      <c r="H122" s="2">
        <v>130</v>
      </c>
      <c r="I122" s="1" t="s">
        <v>32</v>
      </c>
      <c r="J122" s="1" t="s">
        <v>1793</v>
      </c>
      <c r="K122" s="2" t="s">
        <v>1782</v>
      </c>
    </row>
    <row r="123" spans="1:11" x14ac:dyDescent="0.25">
      <c r="A123" s="2">
        <v>122</v>
      </c>
      <c r="B123" s="2">
        <v>122</v>
      </c>
      <c r="C123" s="1" t="s">
        <v>325</v>
      </c>
      <c r="D123" s="1" t="s">
        <v>326</v>
      </c>
      <c r="E123" s="1" t="s">
        <v>86</v>
      </c>
      <c r="F123" s="2" t="s">
        <v>6</v>
      </c>
      <c r="G123" s="2">
        <v>144</v>
      </c>
      <c r="H123" s="2">
        <v>130</v>
      </c>
      <c r="I123" s="1" t="s">
        <v>277</v>
      </c>
      <c r="J123" s="1" t="s">
        <v>1841</v>
      </c>
      <c r="K123" s="2" t="s">
        <v>1782</v>
      </c>
    </row>
    <row r="124" spans="1:11" x14ac:dyDescent="0.25">
      <c r="A124" s="2">
        <v>123</v>
      </c>
      <c r="B124" s="2">
        <v>123</v>
      </c>
      <c r="C124" s="1" t="s">
        <v>327</v>
      </c>
      <c r="D124" s="1" t="s">
        <v>156</v>
      </c>
      <c r="E124" s="1" t="s">
        <v>86</v>
      </c>
      <c r="F124" s="2" t="s">
        <v>6</v>
      </c>
      <c r="G124" s="2">
        <v>145</v>
      </c>
      <c r="H124" s="2">
        <v>129.84</v>
      </c>
      <c r="I124" s="1" t="s">
        <v>32</v>
      </c>
      <c r="J124" s="1" t="s">
        <v>1793</v>
      </c>
      <c r="K124" s="2" t="s">
        <v>1782</v>
      </c>
    </row>
    <row r="125" spans="1:11" x14ac:dyDescent="0.25">
      <c r="A125" s="2">
        <v>124</v>
      </c>
      <c r="B125" s="2">
        <v>124</v>
      </c>
      <c r="C125" s="1" t="s">
        <v>328</v>
      </c>
      <c r="D125" s="1" t="s">
        <v>10</v>
      </c>
      <c r="E125" s="1" t="s">
        <v>86</v>
      </c>
      <c r="F125" s="2" t="s">
        <v>6</v>
      </c>
      <c r="G125" s="2">
        <v>146</v>
      </c>
      <c r="H125" s="2">
        <v>129.80000000000001</v>
      </c>
      <c r="I125" s="1" t="s">
        <v>294</v>
      </c>
      <c r="J125" s="1" t="s">
        <v>1844</v>
      </c>
      <c r="K125" s="2" t="s">
        <v>1782</v>
      </c>
    </row>
    <row r="126" spans="1:11" x14ac:dyDescent="0.25">
      <c r="A126" s="2">
        <v>125</v>
      </c>
      <c r="B126" s="2">
        <v>125</v>
      </c>
      <c r="C126" s="1" t="s">
        <v>329</v>
      </c>
      <c r="D126" s="1" t="s">
        <v>330</v>
      </c>
      <c r="E126" s="1" t="s">
        <v>11</v>
      </c>
      <c r="F126" s="2" t="s">
        <v>6</v>
      </c>
      <c r="G126" s="2">
        <v>147</v>
      </c>
      <c r="H126" s="2">
        <v>129.80000000000001</v>
      </c>
      <c r="I126" s="1" t="s">
        <v>32</v>
      </c>
      <c r="J126" s="1" t="s">
        <v>1793</v>
      </c>
      <c r="K126" s="2" t="s">
        <v>1782</v>
      </c>
    </row>
    <row r="127" spans="1:11" x14ac:dyDescent="0.25">
      <c r="A127" s="2">
        <v>126</v>
      </c>
      <c r="B127" s="2">
        <v>126</v>
      </c>
      <c r="C127" s="1" t="s">
        <v>331</v>
      </c>
      <c r="D127" s="1" t="s">
        <v>206</v>
      </c>
      <c r="E127" s="1" t="s">
        <v>332</v>
      </c>
      <c r="F127" s="2" t="s">
        <v>6</v>
      </c>
      <c r="G127" s="2">
        <v>148</v>
      </c>
      <c r="H127" s="2">
        <v>129.52000000000001</v>
      </c>
      <c r="I127" s="1" t="s">
        <v>333</v>
      </c>
      <c r="J127" s="1" t="s">
        <v>1848</v>
      </c>
      <c r="K127" s="2" t="s">
        <v>1782</v>
      </c>
    </row>
    <row r="128" spans="1:11" x14ac:dyDescent="0.25">
      <c r="A128" s="2">
        <v>127</v>
      </c>
      <c r="B128" s="2">
        <v>127</v>
      </c>
      <c r="C128" s="1" t="s">
        <v>334</v>
      </c>
      <c r="D128" s="1" t="s">
        <v>335</v>
      </c>
      <c r="E128" s="1" t="s">
        <v>110</v>
      </c>
      <c r="F128" s="2" t="s">
        <v>6</v>
      </c>
      <c r="G128" s="2">
        <v>149</v>
      </c>
      <c r="H128" s="2">
        <v>129.4</v>
      </c>
      <c r="I128" s="1" t="s">
        <v>189</v>
      </c>
      <c r="J128" s="1" t="s">
        <v>1828</v>
      </c>
      <c r="K128" s="2" t="s">
        <v>1782</v>
      </c>
    </row>
    <row r="129" spans="1:11" x14ac:dyDescent="0.25">
      <c r="A129" s="2">
        <v>128</v>
      </c>
      <c r="B129" s="2">
        <v>128</v>
      </c>
      <c r="C129" s="1" t="s">
        <v>336</v>
      </c>
      <c r="D129" s="1" t="s">
        <v>20</v>
      </c>
      <c r="E129" s="1" t="s">
        <v>66</v>
      </c>
      <c r="F129" s="2" t="s">
        <v>6</v>
      </c>
      <c r="G129" s="2">
        <v>150</v>
      </c>
      <c r="H129" s="2">
        <v>129.4</v>
      </c>
      <c r="I129" s="1" t="s">
        <v>337</v>
      </c>
      <c r="J129" s="1" t="s">
        <v>1849</v>
      </c>
      <c r="K129" s="2" t="s">
        <v>1782</v>
      </c>
    </row>
    <row r="130" spans="1:11" x14ac:dyDescent="0.25">
      <c r="A130" s="2">
        <v>129</v>
      </c>
      <c r="B130" s="2">
        <v>129</v>
      </c>
      <c r="C130" s="1" t="s">
        <v>338</v>
      </c>
      <c r="D130" s="1" t="s">
        <v>34</v>
      </c>
      <c r="E130" s="1" t="s">
        <v>339</v>
      </c>
      <c r="F130" s="2" t="s">
        <v>6</v>
      </c>
      <c r="G130" s="2">
        <v>151</v>
      </c>
      <c r="H130" s="2">
        <v>129.4</v>
      </c>
      <c r="I130" s="1" t="s">
        <v>131</v>
      </c>
      <c r="J130" s="1" t="s">
        <v>1813</v>
      </c>
      <c r="K130" s="2" t="s">
        <v>1782</v>
      </c>
    </row>
    <row r="131" spans="1:11" x14ac:dyDescent="0.25">
      <c r="A131" s="2">
        <v>130</v>
      </c>
      <c r="B131" s="2">
        <v>130</v>
      </c>
      <c r="C131" s="1" t="s">
        <v>340</v>
      </c>
      <c r="D131" s="1" t="s">
        <v>206</v>
      </c>
      <c r="E131" s="1" t="s">
        <v>86</v>
      </c>
      <c r="F131" s="2" t="s">
        <v>6</v>
      </c>
      <c r="G131" s="2">
        <v>152</v>
      </c>
      <c r="H131" s="2">
        <v>129.19999999999999</v>
      </c>
      <c r="I131" s="1" t="s">
        <v>341</v>
      </c>
      <c r="J131" s="1" t="s">
        <v>1850</v>
      </c>
      <c r="K131" s="2" t="s">
        <v>1782</v>
      </c>
    </row>
    <row r="132" spans="1:11" x14ac:dyDescent="0.25">
      <c r="A132" s="2">
        <v>131</v>
      </c>
      <c r="B132" s="2">
        <v>131</v>
      </c>
      <c r="C132" s="1" t="s">
        <v>342</v>
      </c>
      <c r="D132" s="1" t="s">
        <v>156</v>
      </c>
      <c r="E132" s="1" t="s">
        <v>343</v>
      </c>
      <c r="F132" s="2" t="s">
        <v>6</v>
      </c>
      <c r="G132" s="2">
        <v>153</v>
      </c>
      <c r="H132" s="2">
        <v>129.19999999999999</v>
      </c>
      <c r="I132" s="1" t="s">
        <v>268</v>
      </c>
      <c r="J132" s="1" t="s">
        <v>1840</v>
      </c>
      <c r="K132" s="2" t="s">
        <v>1782</v>
      </c>
    </row>
    <row r="133" spans="1:11" x14ac:dyDescent="0.25">
      <c r="A133" s="2">
        <v>132</v>
      </c>
      <c r="B133" s="2">
        <v>132</v>
      </c>
      <c r="C133" s="1" t="s">
        <v>344</v>
      </c>
      <c r="D133" s="1" t="s">
        <v>76</v>
      </c>
      <c r="E133" s="1" t="s">
        <v>11</v>
      </c>
      <c r="F133" s="2" t="s">
        <v>6</v>
      </c>
      <c r="G133" s="2">
        <v>154</v>
      </c>
      <c r="H133" s="2">
        <v>129</v>
      </c>
      <c r="I133" s="1" t="s">
        <v>64</v>
      </c>
      <c r="J133" s="1" t="s">
        <v>1797</v>
      </c>
      <c r="K133" s="2" t="s">
        <v>1782</v>
      </c>
    </row>
    <row r="134" spans="1:11" x14ac:dyDescent="0.25">
      <c r="A134" s="2">
        <v>133</v>
      </c>
      <c r="B134" s="2">
        <v>133</v>
      </c>
      <c r="C134" s="1" t="s">
        <v>345</v>
      </c>
      <c r="D134" s="1" t="s">
        <v>20</v>
      </c>
      <c r="E134" s="1" t="s">
        <v>110</v>
      </c>
      <c r="F134" s="2" t="s">
        <v>6</v>
      </c>
      <c r="G134" s="2">
        <v>155</v>
      </c>
      <c r="H134" s="2">
        <v>128.91999999999999</v>
      </c>
      <c r="I134" s="1" t="s">
        <v>268</v>
      </c>
      <c r="J134" s="1" t="s">
        <v>1840</v>
      </c>
      <c r="K134" s="2" t="s">
        <v>1782</v>
      </c>
    </row>
    <row r="135" spans="1:11" x14ac:dyDescent="0.25">
      <c r="A135" s="2">
        <v>134</v>
      </c>
      <c r="B135" s="2">
        <v>134</v>
      </c>
      <c r="C135" s="1" t="s">
        <v>346</v>
      </c>
      <c r="D135" s="1" t="s">
        <v>20</v>
      </c>
      <c r="E135" s="1" t="s">
        <v>56</v>
      </c>
      <c r="F135" s="2" t="s">
        <v>6</v>
      </c>
      <c r="G135" s="2">
        <v>156</v>
      </c>
      <c r="H135" s="2">
        <v>128.80000000000001</v>
      </c>
      <c r="I135" s="1" t="s">
        <v>256</v>
      </c>
      <c r="J135" s="1" t="s">
        <v>1838</v>
      </c>
      <c r="K135" s="2" t="s">
        <v>1782</v>
      </c>
    </row>
    <row r="136" spans="1:11" x14ac:dyDescent="0.25">
      <c r="A136" s="2">
        <v>135</v>
      </c>
      <c r="B136" s="2">
        <v>135</v>
      </c>
      <c r="C136" s="1" t="s">
        <v>347</v>
      </c>
      <c r="D136" s="1" t="s">
        <v>348</v>
      </c>
      <c r="E136" s="1" t="s">
        <v>31</v>
      </c>
      <c r="F136" s="2" t="s">
        <v>6</v>
      </c>
      <c r="G136" s="2">
        <v>157</v>
      </c>
      <c r="H136" s="2">
        <v>128.80000000000001</v>
      </c>
      <c r="I136" s="1" t="s">
        <v>115</v>
      </c>
      <c r="J136" s="1" t="s">
        <v>1810</v>
      </c>
      <c r="K136" s="2" t="s">
        <v>1782</v>
      </c>
    </row>
    <row r="137" spans="1:11" x14ac:dyDescent="0.25">
      <c r="A137" s="2">
        <v>136</v>
      </c>
      <c r="B137" s="2">
        <v>136</v>
      </c>
      <c r="C137" s="1" t="s">
        <v>349</v>
      </c>
      <c r="D137" s="1" t="s">
        <v>85</v>
      </c>
      <c r="E137" s="1" t="s">
        <v>350</v>
      </c>
      <c r="F137" s="2" t="s">
        <v>6</v>
      </c>
      <c r="G137" s="2">
        <v>158</v>
      </c>
      <c r="H137" s="2">
        <v>128.80000000000001</v>
      </c>
      <c r="I137" s="1" t="s">
        <v>32</v>
      </c>
      <c r="J137" s="1" t="s">
        <v>1793</v>
      </c>
      <c r="K137" s="2" t="s">
        <v>1782</v>
      </c>
    </row>
    <row r="138" spans="1:11" x14ac:dyDescent="0.25">
      <c r="A138" s="2">
        <v>137</v>
      </c>
      <c r="B138" s="2">
        <v>137</v>
      </c>
      <c r="C138" s="1" t="s">
        <v>351</v>
      </c>
      <c r="D138" s="1" t="s">
        <v>99</v>
      </c>
      <c r="E138" s="1" t="s">
        <v>314</v>
      </c>
      <c r="F138" s="2" t="s">
        <v>6</v>
      </c>
      <c r="G138" s="2">
        <v>159</v>
      </c>
      <c r="H138" s="2">
        <v>128.76</v>
      </c>
      <c r="I138" s="1" t="s">
        <v>133</v>
      </c>
      <c r="J138" s="1" t="s">
        <v>1814</v>
      </c>
      <c r="K138" s="2" t="s">
        <v>1782</v>
      </c>
    </row>
    <row r="139" spans="1:11" x14ac:dyDescent="0.25">
      <c r="A139" s="2">
        <v>138</v>
      </c>
      <c r="B139" s="2">
        <v>138</v>
      </c>
      <c r="C139" s="1" t="s">
        <v>213</v>
      </c>
      <c r="D139" s="1" t="s">
        <v>348</v>
      </c>
      <c r="E139" s="1" t="s">
        <v>110</v>
      </c>
      <c r="F139" s="2" t="s">
        <v>6</v>
      </c>
      <c r="G139" s="2">
        <v>160</v>
      </c>
      <c r="H139" s="2">
        <v>128.72</v>
      </c>
      <c r="I139" s="1" t="s">
        <v>137</v>
      </c>
      <c r="J139" s="1" t="s">
        <v>1815</v>
      </c>
      <c r="K139" s="2" t="s">
        <v>1782</v>
      </c>
    </row>
    <row r="140" spans="1:11" x14ac:dyDescent="0.25">
      <c r="A140" s="2">
        <v>139</v>
      </c>
      <c r="B140" s="2">
        <v>139</v>
      </c>
      <c r="C140" s="1" t="s">
        <v>352</v>
      </c>
      <c r="D140" s="1" t="s">
        <v>100</v>
      </c>
      <c r="E140" s="1" t="s">
        <v>100</v>
      </c>
      <c r="F140" s="2" t="s">
        <v>6</v>
      </c>
      <c r="G140" s="2">
        <v>161</v>
      </c>
      <c r="H140" s="2">
        <v>128.6</v>
      </c>
      <c r="I140" s="1" t="s">
        <v>64</v>
      </c>
      <c r="J140" s="1" t="s">
        <v>1797</v>
      </c>
      <c r="K140" s="2" t="s">
        <v>1782</v>
      </c>
    </row>
    <row r="141" spans="1:11" x14ac:dyDescent="0.25">
      <c r="A141" s="2">
        <v>140</v>
      </c>
      <c r="B141" s="2">
        <v>140</v>
      </c>
      <c r="C141" s="1" t="s">
        <v>353</v>
      </c>
      <c r="D141" s="1" t="s">
        <v>156</v>
      </c>
      <c r="E141" s="1" t="s">
        <v>191</v>
      </c>
      <c r="F141" s="2" t="s">
        <v>6</v>
      </c>
      <c r="G141" s="2">
        <v>162</v>
      </c>
      <c r="H141" s="2">
        <v>128.4</v>
      </c>
      <c r="I141" s="1" t="s">
        <v>354</v>
      </c>
      <c r="J141" s="1" t="s">
        <v>1851</v>
      </c>
      <c r="K141" s="2" t="s">
        <v>1782</v>
      </c>
    </row>
    <row r="142" spans="1:11" x14ac:dyDescent="0.25">
      <c r="A142" s="2">
        <v>141</v>
      </c>
      <c r="B142" s="2">
        <v>141</v>
      </c>
      <c r="C142" s="1" t="s">
        <v>355</v>
      </c>
      <c r="D142" s="1" t="s">
        <v>20</v>
      </c>
      <c r="E142" s="1" t="s">
        <v>103</v>
      </c>
      <c r="F142" s="2" t="s">
        <v>6</v>
      </c>
      <c r="G142" s="2">
        <v>163</v>
      </c>
      <c r="H142" s="2">
        <v>128.4</v>
      </c>
      <c r="I142" s="1" t="s">
        <v>152</v>
      </c>
      <c r="J142" s="1" t="s">
        <v>1818</v>
      </c>
      <c r="K142" s="2" t="s">
        <v>1782</v>
      </c>
    </row>
    <row r="143" spans="1:11" x14ac:dyDescent="0.25">
      <c r="A143" s="2">
        <v>142</v>
      </c>
      <c r="B143" s="2">
        <v>142</v>
      </c>
      <c r="C143" s="1" t="s">
        <v>356</v>
      </c>
      <c r="D143" s="1" t="s">
        <v>357</v>
      </c>
      <c r="E143" s="1" t="s">
        <v>120</v>
      </c>
      <c r="F143" s="2" t="s">
        <v>6</v>
      </c>
      <c r="G143" s="2">
        <v>164</v>
      </c>
      <c r="H143" s="2">
        <v>128.19999999999999</v>
      </c>
      <c r="I143" s="1" t="s">
        <v>277</v>
      </c>
      <c r="J143" s="1" t="s">
        <v>1841</v>
      </c>
      <c r="K143" s="2" t="s">
        <v>1782</v>
      </c>
    </row>
    <row r="144" spans="1:11" x14ac:dyDescent="0.25">
      <c r="A144" s="2">
        <v>143</v>
      </c>
      <c r="B144" s="2">
        <v>143</v>
      </c>
      <c r="C144" s="1" t="s">
        <v>358</v>
      </c>
      <c r="D144" s="1" t="s">
        <v>20</v>
      </c>
      <c r="E144" s="1" t="s">
        <v>359</v>
      </c>
      <c r="F144" s="2" t="s">
        <v>6</v>
      </c>
      <c r="G144" s="2">
        <v>165</v>
      </c>
      <c r="H144" s="2">
        <v>128</v>
      </c>
      <c r="I144" s="1" t="s">
        <v>360</v>
      </c>
      <c r="J144" s="1" t="s">
        <v>1852</v>
      </c>
      <c r="K144" s="2" t="s">
        <v>1782</v>
      </c>
    </row>
    <row r="145" spans="1:11" x14ac:dyDescent="0.25">
      <c r="A145" s="2">
        <v>144</v>
      </c>
      <c r="B145" s="2">
        <v>144</v>
      </c>
      <c r="C145" s="1" t="s">
        <v>361</v>
      </c>
      <c r="D145" s="1" t="s">
        <v>362</v>
      </c>
      <c r="E145" s="1" t="s">
        <v>11</v>
      </c>
      <c r="F145" s="2" t="s">
        <v>6</v>
      </c>
      <c r="G145" s="2">
        <v>166</v>
      </c>
      <c r="H145" s="2">
        <v>128</v>
      </c>
      <c r="I145" s="1" t="s">
        <v>287</v>
      </c>
      <c r="J145" s="1" t="s">
        <v>1843</v>
      </c>
      <c r="K145" s="2" t="s">
        <v>1782</v>
      </c>
    </row>
    <row r="146" spans="1:11" x14ac:dyDescent="0.25">
      <c r="A146" s="2">
        <v>145</v>
      </c>
      <c r="B146" s="2">
        <v>145</v>
      </c>
      <c r="C146" s="1" t="s">
        <v>363</v>
      </c>
      <c r="D146" s="1" t="s">
        <v>321</v>
      </c>
      <c r="E146" s="1" t="s">
        <v>52</v>
      </c>
      <c r="F146" s="2" t="s">
        <v>6</v>
      </c>
      <c r="G146" s="2">
        <v>167</v>
      </c>
      <c r="H146" s="2">
        <v>128</v>
      </c>
      <c r="I146" s="1" t="s">
        <v>364</v>
      </c>
      <c r="J146" s="1" t="s">
        <v>1853</v>
      </c>
      <c r="K146" s="2" t="s">
        <v>1782</v>
      </c>
    </row>
    <row r="147" spans="1:11" x14ac:dyDescent="0.25">
      <c r="A147" s="2">
        <v>146</v>
      </c>
      <c r="B147" s="2">
        <v>146</v>
      </c>
      <c r="C147" s="1" t="s">
        <v>365</v>
      </c>
      <c r="D147" s="1" t="s">
        <v>20</v>
      </c>
      <c r="E147" s="1" t="s">
        <v>100</v>
      </c>
      <c r="F147" s="2" t="s">
        <v>6</v>
      </c>
      <c r="G147" s="2">
        <v>168</v>
      </c>
      <c r="H147" s="2">
        <v>127.8</v>
      </c>
      <c r="I147" s="1" t="s">
        <v>12</v>
      </c>
      <c r="J147" s="1" t="s">
        <v>1789</v>
      </c>
      <c r="K147" s="2" t="s">
        <v>1782</v>
      </c>
    </row>
    <row r="148" spans="1:11" x14ac:dyDescent="0.25">
      <c r="A148" s="2">
        <v>147</v>
      </c>
      <c r="B148" s="2">
        <v>147</v>
      </c>
      <c r="C148" s="1" t="s">
        <v>366</v>
      </c>
      <c r="D148" s="1" t="s">
        <v>76</v>
      </c>
      <c r="E148" s="1" t="s">
        <v>367</v>
      </c>
      <c r="F148" s="2" t="s">
        <v>6</v>
      </c>
      <c r="G148" s="2">
        <v>169</v>
      </c>
      <c r="H148" s="2">
        <v>127.68</v>
      </c>
      <c r="I148" s="1" t="s">
        <v>137</v>
      </c>
      <c r="J148" s="1" t="s">
        <v>1815</v>
      </c>
      <c r="K148" s="2" t="s">
        <v>1782</v>
      </c>
    </row>
    <row r="149" spans="1:11" x14ac:dyDescent="0.25">
      <c r="A149" s="2">
        <v>148</v>
      </c>
      <c r="B149" s="2">
        <v>148</v>
      </c>
      <c r="C149" s="1" t="s">
        <v>368</v>
      </c>
      <c r="D149" s="1" t="s">
        <v>25</v>
      </c>
      <c r="E149" s="1" t="s">
        <v>120</v>
      </c>
      <c r="F149" s="2" t="s">
        <v>6</v>
      </c>
      <c r="G149" s="2">
        <v>170</v>
      </c>
      <c r="H149" s="2">
        <v>127.6</v>
      </c>
      <c r="I149" s="1" t="s">
        <v>277</v>
      </c>
      <c r="J149" s="1" t="s">
        <v>1841</v>
      </c>
      <c r="K149" s="2" t="s">
        <v>1782</v>
      </c>
    </row>
    <row r="150" spans="1:11" x14ac:dyDescent="0.25">
      <c r="A150" s="2">
        <v>149</v>
      </c>
      <c r="B150" s="2">
        <v>149</v>
      </c>
      <c r="C150" s="1" t="s">
        <v>369</v>
      </c>
      <c r="D150" s="1" t="s">
        <v>370</v>
      </c>
      <c r="E150" s="1" t="s">
        <v>136</v>
      </c>
      <c r="F150" s="2" t="s">
        <v>6</v>
      </c>
      <c r="G150" s="2">
        <v>171</v>
      </c>
      <c r="H150" s="2">
        <v>127.6</v>
      </c>
      <c r="I150" s="1" t="s">
        <v>129</v>
      </c>
      <c r="J150" s="1" t="s">
        <v>1812</v>
      </c>
      <c r="K150" s="2" t="s">
        <v>1782</v>
      </c>
    </row>
    <row r="151" spans="1:11" x14ac:dyDescent="0.25">
      <c r="A151" s="2">
        <v>150</v>
      </c>
      <c r="B151" s="2">
        <v>150</v>
      </c>
      <c r="C151" s="1" t="s">
        <v>371</v>
      </c>
      <c r="D151" s="1" t="s">
        <v>142</v>
      </c>
      <c r="E151" s="1" t="s">
        <v>56</v>
      </c>
      <c r="F151" s="2" t="s">
        <v>6</v>
      </c>
      <c r="G151" s="2">
        <v>172</v>
      </c>
      <c r="H151" s="2">
        <v>127.6</v>
      </c>
      <c r="I151" s="1" t="s">
        <v>372</v>
      </c>
      <c r="J151" s="1" t="s">
        <v>1854</v>
      </c>
      <c r="K151" s="2" t="s">
        <v>1782</v>
      </c>
    </row>
    <row r="152" spans="1:11" x14ac:dyDescent="0.25">
      <c r="A152" s="2">
        <v>151</v>
      </c>
      <c r="B152" s="2">
        <v>151</v>
      </c>
      <c r="C152" s="1" t="s">
        <v>373</v>
      </c>
      <c r="D152" s="1" t="s">
        <v>291</v>
      </c>
      <c r="E152" s="1" t="s">
        <v>103</v>
      </c>
      <c r="F152" s="2" t="s">
        <v>6</v>
      </c>
      <c r="G152" s="2">
        <v>173</v>
      </c>
      <c r="H152" s="2">
        <v>127.4</v>
      </c>
      <c r="I152" s="1" t="s">
        <v>7</v>
      </c>
      <c r="J152" s="1" t="s">
        <v>1788</v>
      </c>
      <c r="K152" s="2" t="s">
        <v>1782</v>
      </c>
    </row>
    <row r="153" spans="1:11" x14ac:dyDescent="0.25">
      <c r="A153" s="2">
        <v>152</v>
      </c>
      <c r="B153" s="2">
        <v>152</v>
      </c>
      <c r="C153" s="1" t="s">
        <v>374</v>
      </c>
      <c r="D153" s="1" t="s">
        <v>41</v>
      </c>
      <c r="E153" s="1" t="s">
        <v>86</v>
      </c>
      <c r="F153" s="2" t="s">
        <v>6</v>
      </c>
      <c r="G153" s="2">
        <v>174</v>
      </c>
      <c r="H153" s="2">
        <v>127.2</v>
      </c>
      <c r="I153" s="1" t="s">
        <v>137</v>
      </c>
      <c r="J153" s="1" t="s">
        <v>1815</v>
      </c>
      <c r="K153" s="2" t="s">
        <v>1782</v>
      </c>
    </row>
    <row r="154" spans="1:11" x14ac:dyDescent="0.25">
      <c r="A154" s="2">
        <v>153</v>
      </c>
      <c r="B154" s="2">
        <v>153</v>
      </c>
      <c r="C154" s="1" t="s">
        <v>216</v>
      </c>
      <c r="D154" s="1" t="s">
        <v>375</v>
      </c>
      <c r="E154" s="1" t="s">
        <v>308</v>
      </c>
      <c r="F154" s="2" t="s">
        <v>6</v>
      </c>
      <c r="G154" s="2">
        <v>175</v>
      </c>
      <c r="H154" s="2">
        <v>127.2</v>
      </c>
      <c r="I154" s="1" t="s">
        <v>32</v>
      </c>
      <c r="J154" s="1" t="s">
        <v>1793</v>
      </c>
      <c r="K154" s="2" t="s">
        <v>1782</v>
      </c>
    </row>
    <row r="155" spans="1:11" x14ac:dyDescent="0.25">
      <c r="A155" s="2">
        <v>154</v>
      </c>
      <c r="B155" s="2">
        <v>154</v>
      </c>
      <c r="C155" s="1" t="s">
        <v>376</v>
      </c>
      <c r="D155" s="1" t="s">
        <v>275</v>
      </c>
      <c r="E155" s="1" t="s">
        <v>31</v>
      </c>
      <c r="F155" s="2" t="s">
        <v>6</v>
      </c>
      <c r="G155" s="2">
        <v>176</v>
      </c>
      <c r="H155" s="2">
        <v>127.2</v>
      </c>
      <c r="I155" s="1" t="s">
        <v>377</v>
      </c>
      <c r="J155" s="1" t="s">
        <v>1855</v>
      </c>
      <c r="K155" s="2" t="s">
        <v>1782</v>
      </c>
    </row>
    <row r="156" spans="1:11" x14ac:dyDescent="0.25">
      <c r="A156" s="2">
        <v>155</v>
      </c>
      <c r="B156" s="2">
        <v>155</v>
      </c>
      <c r="C156" s="1" t="s">
        <v>378</v>
      </c>
      <c r="D156" s="1" t="s">
        <v>20</v>
      </c>
      <c r="E156" s="1" t="s">
        <v>379</v>
      </c>
      <c r="F156" s="2" t="s">
        <v>6</v>
      </c>
      <c r="G156" s="2">
        <v>177</v>
      </c>
      <c r="H156" s="2">
        <v>126.92</v>
      </c>
      <c r="I156" s="1" t="s">
        <v>32</v>
      </c>
      <c r="J156" s="1" t="s">
        <v>1793</v>
      </c>
      <c r="K156" s="2" t="s">
        <v>1782</v>
      </c>
    </row>
    <row r="157" spans="1:11" x14ac:dyDescent="0.25">
      <c r="A157" s="2">
        <v>156</v>
      </c>
      <c r="B157" s="2">
        <v>156</v>
      </c>
      <c r="C157" s="1" t="s">
        <v>380</v>
      </c>
      <c r="D157" s="1" t="s">
        <v>381</v>
      </c>
      <c r="E157" s="1" t="s">
        <v>382</v>
      </c>
      <c r="F157" s="2" t="s">
        <v>6</v>
      </c>
      <c r="G157" s="2">
        <v>178</v>
      </c>
      <c r="H157" s="2">
        <v>126.6</v>
      </c>
      <c r="I157" s="1" t="s">
        <v>383</v>
      </c>
      <c r="J157" s="1" t="s">
        <v>1856</v>
      </c>
      <c r="K157" s="2" t="s">
        <v>1782</v>
      </c>
    </row>
    <row r="158" spans="1:11" x14ac:dyDescent="0.25">
      <c r="A158" s="2">
        <v>157</v>
      </c>
      <c r="B158" s="2">
        <v>157</v>
      </c>
      <c r="C158" s="1" t="s">
        <v>384</v>
      </c>
      <c r="D158" s="1" t="s">
        <v>385</v>
      </c>
      <c r="E158" s="1" t="s">
        <v>191</v>
      </c>
      <c r="F158" s="2" t="s">
        <v>6</v>
      </c>
      <c r="G158" s="2">
        <v>179</v>
      </c>
      <c r="H158" s="2">
        <v>126.6</v>
      </c>
      <c r="I158" s="1" t="s">
        <v>125</v>
      </c>
      <c r="J158" s="1" t="s">
        <v>1811</v>
      </c>
      <c r="K158" s="2" t="s">
        <v>1782</v>
      </c>
    </row>
    <row r="159" spans="1:11" x14ac:dyDescent="0.25">
      <c r="A159" s="2">
        <v>158</v>
      </c>
      <c r="B159" s="2">
        <v>158</v>
      </c>
      <c r="C159" s="1" t="s">
        <v>386</v>
      </c>
      <c r="D159" s="1" t="s">
        <v>387</v>
      </c>
      <c r="E159" s="1" t="s">
        <v>11</v>
      </c>
      <c r="F159" s="2" t="s">
        <v>6</v>
      </c>
      <c r="G159" s="2">
        <v>180</v>
      </c>
      <c r="H159" s="2">
        <v>126.6</v>
      </c>
      <c r="I159" s="1" t="s">
        <v>137</v>
      </c>
      <c r="J159" s="1" t="s">
        <v>1815</v>
      </c>
      <c r="K159" s="2" t="s">
        <v>1782</v>
      </c>
    </row>
    <row r="160" spans="1:11" x14ac:dyDescent="0.25">
      <c r="A160" s="2">
        <v>159</v>
      </c>
      <c r="B160" s="2">
        <v>159</v>
      </c>
      <c r="C160" s="1" t="s">
        <v>388</v>
      </c>
      <c r="D160" s="1" t="s">
        <v>389</v>
      </c>
      <c r="E160" s="1" t="s">
        <v>31</v>
      </c>
      <c r="F160" s="2" t="s">
        <v>6</v>
      </c>
      <c r="G160" s="2">
        <v>183</v>
      </c>
      <c r="H160" s="2">
        <v>126.4</v>
      </c>
      <c r="I160" s="1" t="s">
        <v>390</v>
      </c>
      <c r="J160" s="1" t="s">
        <v>1857</v>
      </c>
      <c r="K160" s="2" t="s">
        <v>1782</v>
      </c>
    </row>
    <row r="161" spans="1:11" x14ac:dyDescent="0.25">
      <c r="A161" s="2">
        <v>160</v>
      </c>
      <c r="B161" s="2">
        <v>160</v>
      </c>
      <c r="C161" s="1" t="s">
        <v>391</v>
      </c>
      <c r="D161" s="1" t="s">
        <v>85</v>
      </c>
      <c r="E161" s="1" t="s">
        <v>103</v>
      </c>
      <c r="F161" s="2" t="s">
        <v>6</v>
      </c>
      <c r="G161" s="2">
        <v>184</v>
      </c>
      <c r="H161" s="2">
        <v>126.4</v>
      </c>
      <c r="I161" s="1" t="s">
        <v>12</v>
      </c>
      <c r="J161" s="1" t="s">
        <v>1789</v>
      </c>
      <c r="K161" s="2" t="s">
        <v>1782</v>
      </c>
    </row>
    <row r="162" spans="1:11" x14ac:dyDescent="0.25">
      <c r="A162" s="2">
        <v>161</v>
      </c>
      <c r="B162" s="2">
        <v>161</v>
      </c>
      <c r="C162" s="1" t="s">
        <v>392</v>
      </c>
      <c r="D162" s="1" t="s">
        <v>20</v>
      </c>
      <c r="E162" s="1" t="s">
        <v>314</v>
      </c>
      <c r="F162" s="2" t="s">
        <v>6</v>
      </c>
      <c r="G162" s="2">
        <v>185</v>
      </c>
      <c r="H162" s="2">
        <v>126.4</v>
      </c>
      <c r="I162" s="1" t="s">
        <v>32</v>
      </c>
      <c r="J162" s="1" t="s">
        <v>1793</v>
      </c>
      <c r="K162" s="2" t="s">
        <v>1782</v>
      </c>
    </row>
    <row r="163" spans="1:11" x14ac:dyDescent="0.25">
      <c r="A163" s="2">
        <v>162</v>
      </c>
      <c r="B163" s="2">
        <v>162</v>
      </c>
      <c r="C163" s="1" t="s">
        <v>222</v>
      </c>
      <c r="D163" s="1" t="s">
        <v>15</v>
      </c>
      <c r="E163" s="1" t="s">
        <v>314</v>
      </c>
      <c r="F163" s="2" t="s">
        <v>6</v>
      </c>
      <c r="G163" s="2">
        <v>186</v>
      </c>
      <c r="H163" s="2">
        <v>126.4</v>
      </c>
      <c r="I163" s="1" t="s">
        <v>43</v>
      </c>
      <c r="J163" s="1" t="s">
        <v>1794</v>
      </c>
      <c r="K163" s="2" t="s">
        <v>1782</v>
      </c>
    </row>
    <row r="164" spans="1:11" x14ac:dyDescent="0.25">
      <c r="A164" s="2">
        <v>163</v>
      </c>
      <c r="B164" s="2">
        <v>163</v>
      </c>
      <c r="C164" s="1" t="s">
        <v>393</v>
      </c>
      <c r="D164" s="1" t="s">
        <v>20</v>
      </c>
      <c r="E164" s="1" t="s">
        <v>191</v>
      </c>
      <c r="F164" s="2" t="s">
        <v>6</v>
      </c>
      <c r="G164" s="2">
        <v>187</v>
      </c>
      <c r="H164" s="2">
        <v>126</v>
      </c>
      <c r="I164" s="1" t="s">
        <v>91</v>
      </c>
      <c r="J164" s="1" t="s">
        <v>1804</v>
      </c>
      <c r="K164" s="2" t="s">
        <v>1782</v>
      </c>
    </row>
    <row r="165" spans="1:11" x14ac:dyDescent="0.25">
      <c r="A165" s="2">
        <v>164</v>
      </c>
      <c r="B165" s="2">
        <v>164</v>
      </c>
      <c r="C165" s="1" t="s">
        <v>394</v>
      </c>
      <c r="D165" s="1" t="s">
        <v>10</v>
      </c>
      <c r="E165" s="1" t="s">
        <v>136</v>
      </c>
      <c r="F165" s="2" t="s">
        <v>6</v>
      </c>
      <c r="G165" s="2">
        <v>188</v>
      </c>
      <c r="H165" s="2">
        <v>126</v>
      </c>
      <c r="I165" s="1" t="s">
        <v>395</v>
      </c>
      <c r="J165" s="1" t="s">
        <v>1858</v>
      </c>
      <c r="K165" s="2" t="s">
        <v>1782</v>
      </c>
    </row>
    <row r="166" spans="1:11" x14ac:dyDescent="0.25">
      <c r="A166" s="2">
        <v>165</v>
      </c>
      <c r="B166" s="2">
        <v>165</v>
      </c>
      <c r="C166" s="1" t="s">
        <v>396</v>
      </c>
      <c r="D166" s="1" t="s">
        <v>20</v>
      </c>
      <c r="E166" s="1" t="s">
        <v>86</v>
      </c>
      <c r="F166" s="2" t="s">
        <v>6</v>
      </c>
      <c r="G166" s="2">
        <v>189</v>
      </c>
      <c r="H166" s="2">
        <v>126</v>
      </c>
      <c r="I166" s="1" t="s">
        <v>137</v>
      </c>
      <c r="J166" s="1" t="s">
        <v>1815</v>
      </c>
      <c r="K166" s="2" t="s">
        <v>1782</v>
      </c>
    </row>
    <row r="167" spans="1:11" x14ac:dyDescent="0.25">
      <c r="A167" s="2">
        <v>166</v>
      </c>
      <c r="B167" s="2">
        <v>166</v>
      </c>
      <c r="C167" s="1" t="s">
        <v>397</v>
      </c>
      <c r="D167" s="1" t="s">
        <v>398</v>
      </c>
      <c r="E167" s="1" t="s">
        <v>120</v>
      </c>
      <c r="F167" s="2" t="s">
        <v>6</v>
      </c>
      <c r="G167" s="2">
        <v>190</v>
      </c>
      <c r="H167" s="2">
        <v>126</v>
      </c>
      <c r="I167" s="1" t="s">
        <v>129</v>
      </c>
      <c r="J167" s="1" t="s">
        <v>1812</v>
      </c>
      <c r="K167" s="2" t="s">
        <v>1782</v>
      </c>
    </row>
    <row r="168" spans="1:11" x14ac:dyDescent="0.25">
      <c r="A168" s="2">
        <v>167</v>
      </c>
      <c r="B168" s="2">
        <v>167</v>
      </c>
      <c r="C168" s="1" t="s">
        <v>81</v>
      </c>
      <c r="D168" s="1" t="s">
        <v>76</v>
      </c>
      <c r="E168" s="1" t="s">
        <v>120</v>
      </c>
      <c r="F168" s="2" t="s">
        <v>6</v>
      </c>
      <c r="G168" s="2">
        <v>191</v>
      </c>
      <c r="H168" s="2">
        <v>126</v>
      </c>
      <c r="I168" s="1" t="s">
        <v>152</v>
      </c>
      <c r="J168" s="1" t="s">
        <v>1818</v>
      </c>
      <c r="K168" s="2" t="s">
        <v>1782</v>
      </c>
    </row>
    <row r="169" spans="1:11" x14ac:dyDescent="0.25">
      <c r="A169" s="2">
        <v>168</v>
      </c>
      <c r="B169" s="2">
        <v>168</v>
      </c>
      <c r="C169" s="1" t="s">
        <v>399</v>
      </c>
      <c r="D169" s="1" t="s">
        <v>400</v>
      </c>
      <c r="E169" s="1" t="s">
        <v>401</v>
      </c>
      <c r="F169" s="2" t="s">
        <v>6</v>
      </c>
      <c r="G169" s="2">
        <v>192</v>
      </c>
      <c r="H169" s="2">
        <v>126</v>
      </c>
      <c r="I169" s="1" t="s">
        <v>161</v>
      </c>
      <c r="J169" s="1" t="s">
        <v>1821</v>
      </c>
      <c r="K169" s="2" t="s">
        <v>1782</v>
      </c>
    </row>
    <row r="170" spans="1:11" x14ac:dyDescent="0.25">
      <c r="A170" s="2">
        <v>169</v>
      </c>
      <c r="B170" s="2">
        <v>169</v>
      </c>
      <c r="C170" s="1" t="s">
        <v>402</v>
      </c>
      <c r="D170" s="1" t="s">
        <v>117</v>
      </c>
      <c r="E170" s="1" t="s">
        <v>31</v>
      </c>
      <c r="F170" s="2" t="s">
        <v>6</v>
      </c>
      <c r="G170" s="2">
        <v>193</v>
      </c>
      <c r="H170" s="2">
        <v>125.8</v>
      </c>
      <c r="I170" s="1" t="s">
        <v>277</v>
      </c>
      <c r="J170" s="1" t="s">
        <v>1841</v>
      </c>
      <c r="K170" s="2" t="s">
        <v>1782</v>
      </c>
    </row>
    <row r="171" spans="1:11" x14ac:dyDescent="0.25">
      <c r="A171" s="2">
        <v>170</v>
      </c>
      <c r="B171" s="2">
        <v>170</v>
      </c>
      <c r="C171" s="1" t="s">
        <v>403</v>
      </c>
      <c r="D171" s="1" t="s">
        <v>10</v>
      </c>
      <c r="E171" s="1" t="s">
        <v>26</v>
      </c>
      <c r="F171" s="2" t="s">
        <v>6</v>
      </c>
      <c r="G171" s="2">
        <v>194</v>
      </c>
      <c r="H171" s="2">
        <v>125.8</v>
      </c>
      <c r="I171" s="1" t="s">
        <v>341</v>
      </c>
      <c r="J171" s="1" t="s">
        <v>1850</v>
      </c>
      <c r="K171" s="2" t="s">
        <v>1782</v>
      </c>
    </row>
    <row r="172" spans="1:11" x14ac:dyDescent="0.25">
      <c r="A172" s="2">
        <v>171</v>
      </c>
      <c r="B172" s="2">
        <v>171</v>
      </c>
      <c r="C172" s="1" t="s">
        <v>404</v>
      </c>
      <c r="D172" s="1" t="s">
        <v>85</v>
      </c>
      <c r="E172" s="1" t="s">
        <v>72</v>
      </c>
      <c r="F172" s="2" t="s">
        <v>6</v>
      </c>
      <c r="G172" s="2">
        <v>195</v>
      </c>
      <c r="H172" s="2">
        <v>125.8</v>
      </c>
      <c r="I172" s="1" t="s">
        <v>64</v>
      </c>
      <c r="J172" s="1" t="s">
        <v>1797</v>
      </c>
      <c r="K172" s="2" t="s">
        <v>1782</v>
      </c>
    </row>
    <row r="173" spans="1:11" x14ac:dyDescent="0.25">
      <c r="A173" s="2">
        <v>172</v>
      </c>
      <c r="B173" s="2">
        <v>172</v>
      </c>
      <c r="C173" s="1" t="s">
        <v>405</v>
      </c>
      <c r="D173" s="1" t="s">
        <v>156</v>
      </c>
      <c r="E173" s="1" t="s">
        <v>103</v>
      </c>
      <c r="F173" s="2" t="s">
        <v>6</v>
      </c>
      <c r="G173" s="2">
        <v>196</v>
      </c>
      <c r="H173" s="2">
        <v>125.8</v>
      </c>
      <c r="I173" s="1" t="s">
        <v>406</v>
      </c>
      <c r="J173" s="1" t="s">
        <v>1859</v>
      </c>
      <c r="K173" s="2" t="s">
        <v>1782</v>
      </c>
    </row>
    <row r="174" spans="1:11" x14ac:dyDescent="0.25">
      <c r="A174" s="2">
        <v>173</v>
      </c>
      <c r="B174" s="2">
        <v>173</v>
      </c>
      <c r="C174" s="1" t="s">
        <v>407</v>
      </c>
      <c r="D174" s="1" t="s">
        <v>10</v>
      </c>
      <c r="E174" s="1" t="s">
        <v>11</v>
      </c>
      <c r="F174" s="2" t="s">
        <v>6</v>
      </c>
      <c r="G174" s="2">
        <v>197</v>
      </c>
      <c r="H174" s="2">
        <v>125.8</v>
      </c>
      <c r="I174" s="1" t="s">
        <v>252</v>
      </c>
      <c r="J174" s="1" t="s">
        <v>1837</v>
      </c>
      <c r="K174" s="2" t="s">
        <v>1782</v>
      </c>
    </row>
    <row r="175" spans="1:11" x14ac:dyDescent="0.25">
      <c r="A175" s="2">
        <v>174</v>
      </c>
      <c r="B175" s="2">
        <v>174</v>
      </c>
      <c r="C175" s="1" t="s">
        <v>408</v>
      </c>
      <c r="D175" s="1" t="s">
        <v>362</v>
      </c>
      <c r="E175" s="1" t="s">
        <v>31</v>
      </c>
      <c r="F175" s="2" t="s">
        <v>6</v>
      </c>
      <c r="G175" s="2">
        <v>198</v>
      </c>
      <c r="H175" s="2">
        <v>125.8</v>
      </c>
      <c r="I175" s="1" t="s">
        <v>131</v>
      </c>
      <c r="J175" s="1" t="s">
        <v>1813</v>
      </c>
      <c r="K175" s="2" t="s">
        <v>1782</v>
      </c>
    </row>
    <row r="176" spans="1:11" x14ac:dyDescent="0.25">
      <c r="A176" s="2">
        <v>175</v>
      </c>
      <c r="B176" s="2">
        <v>175</v>
      </c>
      <c r="C176" s="1" t="s">
        <v>409</v>
      </c>
      <c r="D176" s="1" t="s">
        <v>410</v>
      </c>
      <c r="E176" s="1" t="s">
        <v>158</v>
      </c>
      <c r="F176" s="2" t="s">
        <v>6</v>
      </c>
      <c r="G176" s="2">
        <v>199</v>
      </c>
      <c r="H176" s="2">
        <v>125.4</v>
      </c>
      <c r="I176" s="1" t="s">
        <v>125</v>
      </c>
      <c r="J176" s="1" t="s">
        <v>1811</v>
      </c>
      <c r="K176" s="2" t="s">
        <v>1782</v>
      </c>
    </row>
    <row r="177" spans="1:11" x14ac:dyDescent="0.25">
      <c r="A177" s="2">
        <v>176</v>
      </c>
      <c r="B177" s="2">
        <v>176</v>
      </c>
      <c r="C177" s="1" t="s">
        <v>411</v>
      </c>
      <c r="D177" s="1" t="s">
        <v>41</v>
      </c>
      <c r="E177" s="1" t="s">
        <v>412</v>
      </c>
      <c r="F177" s="2" t="s">
        <v>6</v>
      </c>
      <c r="G177" s="2">
        <v>200</v>
      </c>
      <c r="H177" s="2">
        <v>125.4</v>
      </c>
      <c r="I177" s="1" t="s">
        <v>95</v>
      </c>
      <c r="J177" s="1" t="s">
        <v>1805</v>
      </c>
      <c r="K177" s="2" t="s">
        <v>1782</v>
      </c>
    </row>
    <row r="178" spans="1:11" x14ac:dyDescent="0.25">
      <c r="A178" s="2">
        <v>177</v>
      </c>
      <c r="B178" s="2">
        <v>177</v>
      </c>
      <c r="C178" s="1" t="s">
        <v>413</v>
      </c>
      <c r="D178" s="1" t="s">
        <v>156</v>
      </c>
      <c r="E178" s="1" t="s">
        <v>72</v>
      </c>
      <c r="F178" s="2" t="s">
        <v>6</v>
      </c>
      <c r="G178" s="2">
        <v>201</v>
      </c>
      <c r="H178" s="2">
        <v>125.4</v>
      </c>
      <c r="I178" s="1" t="s">
        <v>294</v>
      </c>
      <c r="J178" s="1" t="s">
        <v>1844</v>
      </c>
      <c r="K178" s="2" t="s">
        <v>1782</v>
      </c>
    </row>
    <row r="179" spans="1:11" x14ac:dyDescent="0.25">
      <c r="A179" s="2">
        <v>178</v>
      </c>
      <c r="B179" s="2">
        <v>178</v>
      </c>
      <c r="C179" s="1" t="s">
        <v>414</v>
      </c>
      <c r="D179" s="1" t="s">
        <v>76</v>
      </c>
      <c r="E179" s="1" t="s">
        <v>72</v>
      </c>
      <c r="F179" s="2" t="s">
        <v>6</v>
      </c>
      <c r="G179" s="2">
        <v>202</v>
      </c>
      <c r="H179" s="2">
        <v>125.2</v>
      </c>
      <c r="I179" s="1" t="s">
        <v>7</v>
      </c>
      <c r="J179" s="1" t="s">
        <v>1788</v>
      </c>
      <c r="K179" s="2" t="s">
        <v>1782</v>
      </c>
    </row>
    <row r="180" spans="1:11" x14ac:dyDescent="0.25">
      <c r="A180" s="2">
        <v>179</v>
      </c>
      <c r="B180" s="2">
        <v>179</v>
      </c>
      <c r="C180" s="1" t="s">
        <v>415</v>
      </c>
      <c r="D180" s="1" t="s">
        <v>89</v>
      </c>
      <c r="E180" s="1" t="s">
        <v>11</v>
      </c>
      <c r="F180" s="2" t="s">
        <v>6</v>
      </c>
      <c r="G180" s="2">
        <v>203</v>
      </c>
      <c r="H180" s="2">
        <v>125</v>
      </c>
      <c r="I180" s="1" t="s">
        <v>416</v>
      </c>
      <c r="J180" s="1" t="s">
        <v>1860</v>
      </c>
      <c r="K180" s="2" t="s">
        <v>1782</v>
      </c>
    </row>
    <row r="181" spans="1:11" x14ac:dyDescent="0.25">
      <c r="A181" s="2">
        <v>180</v>
      </c>
      <c r="B181" s="2">
        <v>180</v>
      </c>
      <c r="C181" s="1" t="s">
        <v>417</v>
      </c>
      <c r="D181" s="1" t="s">
        <v>307</v>
      </c>
      <c r="E181" s="1" t="s">
        <v>314</v>
      </c>
      <c r="F181" s="2" t="s">
        <v>6</v>
      </c>
      <c r="G181" s="2">
        <v>204</v>
      </c>
      <c r="H181" s="2">
        <v>125</v>
      </c>
      <c r="I181" s="1" t="s">
        <v>268</v>
      </c>
      <c r="J181" s="1" t="s">
        <v>1840</v>
      </c>
      <c r="K181" s="2" t="s">
        <v>1782</v>
      </c>
    </row>
    <row r="182" spans="1:11" x14ac:dyDescent="0.25">
      <c r="A182" s="2">
        <v>181</v>
      </c>
      <c r="B182" s="2">
        <v>181</v>
      </c>
      <c r="C182" s="1" t="s">
        <v>418</v>
      </c>
      <c r="D182" s="1" t="s">
        <v>419</v>
      </c>
      <c r="E182" s="1" t="s">
        <v>86</v>
      </c>
      <c r="F182" s="2" t="s">
        <v>6</v>
      </c>
      <c r="G182" s="2">
        <v>205</v>
      </c>
      <c r="H182" s="2">
        <v>125</v>
      </c>
      <c r="I182" s="1" t="s">
        <v>282</v>
      </c>
      <c r="J182" s="1" t="s">
        <v>1842</v>
      </c>
      <c r="K182" s="2" t="s">
        <v>1782</v>
      </c>
    </row>
    <row r="183" spans="1:11" x14ac:dyDescent="0.25">
      <c r="A183" s="2">
        <v>182</v>
      </c>
      <c r="B183" s="2">
        <v>182</v>
      </c>
      <c r="C183" s="1" t="s">
        <v>420</v>
      </c>
      <c r="D183" s="1" t="s">
        <v>25</v>
      </c>
      <c r="E183" s="1" t="s">
        <v>11</v>
      </c>
      <c r="F183" s="2" t="s">
        <v>6</v>
      </c>
      <c r="G183" s="2">
        <v>206</v>
      </c>
      <c r="H183" s="2">
        <v>124.8</v>
      </c>
      <c r="I183" s="1" t="s">
        <v>421</v>
      </c>
      <c r="J183" s="1" t="s">
        <v>1861</v>
      </c>
      <c r="K183" s="2" t="s">
        <v>1782</v>
      </c>
    </row>
    <row r="184" spans="1:11" x14ac:dyDescent="0.25">
      <c r="A184" s="2">
        <v>183</v>
      </c>
      <c r="B184" s="2">
        <v>183</v>
      </c>
      <c r="C184" s="1" t="s">
        <v>422</v>
      </c>
      <c r="D184" s="1" t="s">
        <v>423</v>
      </c>
      <c r="E184" s="1" t="s">
        <v>424</v>
      </c>
      <c r="F184" s="2" t="s">
        <v>6</v>
      </c>
      <c r="G184" s="2">
        <v>207</v>
      </c>
      <c r="H184" s="2">
        <v>124.6</v>
      </c>
      <c r="I184" s="1" t="s">
        <v>425</v>
      </c>
      <c r="J184" s="1" t="s">
        <v>1862</v>
      </c>
      <c r="K184" s="2" t="s">
        <v>1782</v>
      </c>
    </row>
    <row r="185" spans="1:11" x14ac:dyDescent="0.25">
      <c r="A185" s="2">
        <v>184</v>
      </c>
      <c r="B185" s="2">
        <v>184</v>
      </c>
      <c r="C185" s="1" t="s">
        <v>280</v>
      </c>
      <c r="D185" s="1" t="s">
        <v>59</v>
      </c>
      <c r="E185" s="1" t="s">
        <v>78</v>
      </c>
      <c r="F185" s="2" t="s">
        <v>6</v>
      </c>
      <c r="G185" s="2">
        <v>208</v>
      </c>
      <c r="H185" s="2">
        <v>124.6</v>
      </c>
      <c r="I185" s="1" t="s">
        <v>282</v>
      </c>
      <c r="J185" s="1" t="s">
        <v>1842</v>
      </c>
      <c r="K185" s="2" t="s">
        <v>1782</v>
      </c>
    </row>
    <row r="186" spans="1:11" x14ac:dyDescent="0.25">
      <c r="A186" s="2">
        <v>185</v>
      </c>
      <c r="B186" s="2">
        <v>185</v>
      </c>
      <c r="C186" s="1" t="s">
        <v>426</v>
      </c>
      <c r="D186" s="1" t="s">
        <v>427</v>
      </c>
      <c r="E186" s="1" t="s">
        <v>136</v>
      </c>
      <c r="F186" s="2" t="s">
        <v>6</v>
      </c>
      <c r="G186" s="2">
        <v>209</v>
      </c>
      <c r="H186" s="2">
        <v>124.6</v>
      </c>
      <c r="I186" s="1" t="s">
        <v>91</v>
      </c>
      <c r="J186" s="1" t="s">
        <v>1804</v>
      </c>
      <c r="K186" s="2" t="s">
        <v>1782</v>
      </c>
    </row>
    <row r="187" spans="1:11" x14ac:dyDescent="0.25">
      <c r="A187" s="2">
        <v>186</v>
      </c>
      <c r="B187" s="2">
        <v>186</v>
      </c>
      <c r="C187" s="1" t="s">
        <v>428</v>
      </c>
      <c r="D187" s="1" t="s">
        <v>429</v>
      </c>
      <c r="E187" s="1" t="s">
        <v>314</v>
      </c>
      <c r="F187" s="2" t="s">
        <v>6</v>
      </c>
      <c r="G187" s="2">
        <v>210</v>
      </c>
      <c r="H187" s="2">
        <v>124.6</v>
      </c>
      <c r="I187" s="1" t="s">
        <v>12</v>
      </c>
      <c r="J187" s="1" t="s">
        <v>1789</v>
      </c>
      <c r="K187" s="2" t="s">
        <v>1782</v>
      </c>
    </row>
    <row r="188" spans="1:11" x14ac:dyDescent="0.25">
      <c r="A188" s="2">
        <v>187</v>
      </c>
      <c r="B188" s="2">
        <v>187</v>
      </c>
      <c r="C188" s="1" t="s">
        <v>430</v>
      </c>
      <c r="D188" s="1" t="s">
        <v>25</v>
      </c>
      <c r="E188" s="1" t="s">
        <v>110</v>
      </c>
      <c r="F188" s="2" t="s">
        <v>6</v>
      </c>
      <c r="G188" s="2">
        <v>211</v>
      </c>
      <c r="H188" s="2">
        <v>124.4</v>
      </c>
      <c r="I188" s="1" t="s">
        <v>154</v>
      </c>
      <c r="J188" s="1" t="s">
        <v>1819</v>
      </c>
      <c r="K188" s="2" t="s">
        <v>1782</v>
      </c>
    </row>
    <row r="189" spans="1:11" x14ac:dyDescent="0.25">
      <c r="A189" s="2">
        <v>188</v>
      </c>
      <c r="B189" s="2">
        <v>188</v>
      </c>
      <c r="C189" s="1" t="s">
        <v>431</v>
      </c>
      <c r="D189" s="1" t="s">
        <v>34</v>
      </c>
      <c r="E189" s="1" t="s">
        <v>72</v>
      </c>
      <c r="F189" s="2" t="s">
        <v>6</v>
      </c>
      <c r="G189" s="2">
        <v>212</v>
      </c>
      <c r="H189" s="2">
        <v>124.4</v>
      </c>
      <c r="I189" s="1" t="s">
        <v>322</v>
      </c>
      <c r="J189" s="1" t="s">
        <v>1847</v>
      </c>
      <c r="K189" s="2" t="s">
        <v>1782</v>
      </c>
    </row>
    <row r="190" spans="1:11" x14ac:dyDescent="0.25">
      <c r="A190" s="2">
        <v>189</v>
      </c>
      <c r="B190" s="2">
        <v>189</v>
      </c>
      <c r="C190" s="1" t="s">
        <v>432</v>
      </c>
      <c r="D190" s="1" t="s">
        <v>20</v>
      </c>
      <c r="E190" s="1" t="s">
        <v>433</v>
      </c>
      <c r="F190" s="2" t="s">
        <v>6</v>
      </c>
      <c r="G190" s="2">
        <v>213</v>
      </c>
      <c r="H190" s="2">
        <v>124.28</v>
      </c>
      <c r="I190" s="1" t="s">
        <v>322</v>
      </c>
      <c r="J190" s="1" t="s">
        <v>1847</v>
      </c>
      <c r="K190" s="2" t="s">
        <v>1782</v>
      </c>
    </row>
    <row r="191" spans="1:11" x14ac:dyDescent="0.25">
      <c r="A191" s="2">
        <v>190</v>
      </c>
      <c r="B191" s="2">
        <v>190</v>
      </c>
      <c r="C191" s="1" t="s">
        <v>434</v>
      </c>
      <c r="D191" s="1" t="s">
        <v>89</v>
      </c>
      <c r="E191" s="1" t="s">
        <v>263</v>
      </c>
      <c r="F191" s="2" t="s">
        <v>6</v>
      </c>
      <c r="G191" s="2">
        <v>214</v>
      </c>
      <c r="H191" s="2">
        <v>124.2</v>
      </c>
      <c r="I191" s="1" t="s">
        <v>435</v>
      </c>
      <c r="J191" s="1" t="s">
        <v>1863</v>
      </c>
      <c r="K191" s="2" t="s">
        <v>1782</v>
      </c>
    </row>
    <row r="192" spans="1:11" x14ac:dyDescent="0.25">
      <c r="A192" s="2">
        <v>191</v>
      </c>
      <c r="B192" s="2">
        <v>191</v>
      </c>
      <c r="C192" s="1" t="s">
        <v>436</v>
      </c>
      <c r="D192" s="1" t="s">
        <v>437</v>
      </c>
      <c r="E192" s="1" t="s">
        <v>86</v>
      </c>
      <c r="F192" s="2" t="s">
        <v>6</v>
      </c>
      <c r="G192" s="2">
        <v>215</v>
      </c>
      <c r="H192" s="2">
        <v>124</v>
      </c>
      <c r="I192" s="1" t="s">
        <v>133</v>
      </c>
      <c r="J192" s="1" t="s">
        <v>1814</v>
      </c>
      <c r="K192" s="2" t="s">
        <v>1782</v>
      </c>
    </row>
    <row r="193" spans="1:11" x14ac:dyDescent="0.25">
      <c r="A193" s="2">
        <v>192</v>
      </c>
      <c r="B193" s="2">
        <v>192</v>
      </c>
      <c r="C193" s="1" t="s">
        <v>438</v>
      </c>
      <c r="D193" s="1" t="s">
        <v>375</v>
      </c>
      <c r="E193" s="1" t="s">
        <v>100</v>
      </c>
      <c r="F193" s="2" t="s">
        <v>6</v>
      </c>
      <c r="G193" s="2">
        <v>216</v>
      </c>
      <c r="H193" s="2">
        <v>123.8</v>
      </c>
      <c r="I193" s="1" t="s">
        <v>439</v>
      </c>
      <c r="J193" s="1" t="s">
        <v>1864</v>
      </c>
      <c r="K193" s="2" t="s">
        <v>1782</v>
      </c>
    </row>
    <row r="194" spans="1:11" x14ac:dyDescent="0.25">
      <c r="A194" s="2">
        <v>193</v>
      </c>
      <c r="B194" s="2">
        <v>193</v>
      </c>
      <c r="C194" s="1" t="s">
        <v>440</v>
      </c>
      <c r="D194" s="1" t="s">
        <v>76</v>
      </c>
      <c r="E194" s="1" t="s">
        <v>332</v>
      </c>
      <c r="F194" s="2" t="s">
        <v>6</v>
      </c>
      <c r="G194" s="2">
        <v>217</v>
      </c>
      <c r="H194" s="2">
        <v>123.8</v>
      </c>
      <c r="I194" s="1" t="s">
        <v>441</v>
      </c>
      <c r="J194" s="1" t="s">
        <v>1865</v>
      </c>
      <c r="K194" s="2" t="s">
        <v>1782</v>
      </c>
    </row>
    <row r="195" spans="1:11" x14ac:dyDescent="0.25">
      <c r="A195" s="2">
        <v>194</v>
      </c>
      <c r="B195" s="2">
        <v>194</v>
      </c>
      <c r="C195" s="1" t="s">
        <v>442</v>
      </c>
      <c r="D195" s="1" t="s">
        <v>30</v>
      </c>
      <c r="E195" s="1" t="s">
        <v>72</v>
      </c>
      <c r="F195" s="2" t="s">
        <v>6</v>
      </c>
      <c r="G195" s="2">
        <v>218</v>
      </c>
      <c r="H195" s="2">
        <v>123.6</v>
      </c>
      <c r="I195" s="1" t="s">
        <v>12</v>
      </c>
      <c r="J195" s="1" t="s">
        <v>1789</v>
      </c>
      <c r="K195" s="2" t="s">
        <v>1782</v>
      </c>
    </row>
    <row r="196" spans="1:11" x14ac:dyDescent="0.25">
      <c r="A196" s="2">
        <v>195</v>
      </c>
      <c r="B196" s="2">
        <v>195</v>
      </c>
      <c r="C196" s="1" t="s">
        <v>443</v>
      </c>
      <c r="D196" s="1" t="s">
        <v>30</v>
      </c>
      <c r="E196" s="1" t="s">
        <v>160</v>
      </c>
      <c r="F196" s="2" t="s">
        <v>6</v>
      </c>
      <c r="G196" s="2">
        <v>219</v>
      </c>
      <c r="H196" s="2">
        <v>123.56</v>
      </c>
      <c r="I196" s="1" t="s">
        <v>91</v>
      </c>
      <c r="J196" s="1" t="s">
        <v>1804</v>
      </c>
      <c r="K196" s="2" t="s">
        <v>1782</v>
      </c>
    </row>
    <row r="197" spans="1:11" x14ac:dyDescent="0.25">
      <c r="A197" s="2">
        <v>196</v>
      </c>
      <c r="B197" s="2">
        <v>196</v>
      </c>
      <c r="C197" s="1" t="s">
        <v>444</v>
      </c>
      <c r="D197" s="1" t="s">
        <v>445</v>
      </c>
      <c r="E197" s="1" t="s">
        <v>446</v>
      </c>
      <c r="F197" s="2" t="s">
        <v>6</v>
      </c>
      <c r="G197" s="2">
        <v>220</v>
      </c>
      <c r="H197" s="2">
        <v>123.52</v>
      </c>
      <c r="I197" s="1" t="s">
        <v>73</v>
      </c>
      <c r="J197" s="1" t="s">
        <v>1800</v>
      </c>
      <c r="K197" s="2" t="s">
        <v>1782</v>
      </c>
    </row>
    <row r="198" spans="1:11" x14ac:dyDescent="0.25">
      <c r="A198" s="2">
        <v>197</v>
      </c>
      <c r="B198" s="2">
        <v>197</v>
      </c>
      <c r="C198" s="1" t="s">
        <v>447</v>
      </c>
      <c r="D198" s="1" t="s">
        <v>448</v>
      </c>
      <c r="E198" s="1" t="s">
        <v>449</v>
      </c>
      <c r="F198" s="2" t="s">
        <v>6</v>
      </c>
      <c r="G198" s="2">
        <v>221</v>
      </c>
      <c r="H198" s="2">
        <v>123.4</v>
      </c>
      <c r="I198" s="1" t="s">
        <v>277</v>
      </c>
      <c r="J198" s="1" t="s">
        <v>1841</v>
      </c>
      <c r="K198" s="2" t="s">
        <v>1782</v>
      </c>
    </row>
    <row r="199" spans="1:11" x14ac:dyDescent="0.25">
      <c r="A199" s="2">
        <v>198</v>
      </c>
      <c r="B199" s="2">
        <v>198</v>
      </c>
      <c r="C199" s="1" t="s">
        <v>450</v>
      </c>
      <c r="D199" s="1" t="s">
        <v>451</v>
      </c>
      <c r="E199" s="1" t="s">
        <v>72</v>
      </c>
      <c r="F199" s="2" t="s">
        <v>6</v>
      </c>
      <c r="G199" s="2">
        <v>222</v>
      </c>
      <c r="H199" s="2">
        <v>123.4</v>
      </c>
      <c r="I199" s="1" t="s">
        <v>277</v>
      </c>
      <c r="J199" s="1" t="s">
        <v>1841</v>
      </c>
      <c r="K199" s="2" t="s">
        <v>1782</v>
      </c>
    </row>
    <row r="200" spans="1:11" x14ac:dyDescent="0.25">
      <c r="A200" s="2">
        <v>199</v>
      </c>
      <c r="B200" s="2">
        <v>199</v>
      </c>
      <c r="C200" s="1" t="s">
        <v>452</v>
      </c>
      <c r="D200" s="1" t="s">
        <v>56</v>
      </c>
      <c r="E200" s="1" t="s">
        <v>191</v>
      </c>
      <c r="F200" s="2" t="s">
        <v>6</v>
      </c>
      <c r="G200" s="2">
        <v>223</v>
      </c>
      <c r="H200" s="2">
        <v>123</v>
      </c>
      <c r="I200" s="1" t="s">
        <v>341</v>
      </c>
      <c r="J200" s="1" t="s">
        <v>1850</v>
      </c>
      <c r="K200" s="2" t="s">
        <v>1782</v>
      </c>
    </row>
    <row r="201" spans="1:11" x14ac:dyDescent="0.25">
      <c r="A201" s="2">
        <v>200</v>
      </c>
      <c r="B201" s="2">
        <v>200</v>
      </c>
      <c r="C201" s="1" t="s">
        <v>453</v>
      </c>
      <c r="D201" s="1" t="s">
        <v>156</v>
      </c>
      <c r="E201" s="1" t="s">
        <v>120</v>
      </c>
      <c r="F201" s="2" t="s">
        <v>6</v>
      </c>
      <c r="G201" s="2">
        <v>224</v>
      </c>
      <c r="H201" s="2">
        <v>123</v>
      </c>
      <c r="I201" s="1" t="s">
        <v>454</v>
      </c>
      <c r="J201" s="1" t="s">
        <v>1866</v>
      </c>
      <c r="K201" s="2" t="s">
        <v>1782</v>
      </c>
    </row>
    <row r="202" spans="1:11" x14ac:dyDescent="0.25">
      <c r="A202" s="2">
        <v>201</v>
      </c>
      <c r="B202" s="2">
        <v>201</v>
      </c>
      <c r="C202" s="1" t="s">
        <v>455</v>
      </c>
      <c r="D202" s="1" t="s">
        <v>173</v>
      </c>
      <c r="E202" s="1" t="s">
        <v>31</v>
      </c>
      <c r="F202" s="2" t="s">
        <v>6</v>
      </c>
      <c r="G202" s="2">
        <v>225</v>
      </c>
      <c r="H202" s="2">
        <v>122.8</v>
      </c>
      <c r="I202" s="1" t="s">
        <v>435</v>
      </c>
      <c r="J202" s="1" t="s">
        <v>1863</v>
      </c>
      <c r="K202" s="2" t="s">
        <v>1782</v>
      </c>
    </row>
    <row r="203" spans="1:11" x14ac:dyDescent="0.25">
      <c r="A203" s="2">
        <v>202</v>
      </c>
      <c r="B203" s="2">
        <v>202</v>
      </c>
      <c r="C203" s="1" t="s">
        <v>456</v>
      </c>
      <c r="D203" s="1" t="s">
        <v>419</v>
      </c>
      <c r="E203" s="1" t="s">
        <v>195</v>
      </c>
      <c r="F203" s="2" t="s">
        <v>6</v>
      </c>
      <c r="G203" s="2">
        <v>226</v>
      </c>
      <c r="H203" s="2">
        <v>122.8</v>
      </c>
      <c r="I203" s="1" t="s">
        <v>457</v>
      </c>
      <c r="J203" s="1" t="s">
        <v>1867</v>
      </c>
      <c r="K203" s="2" t="s">
        <v>1782</v>
      </c>
    </row>
    <row r="204" spans="1:11" x14ac:dyDescent="0.25">
      <c r="A204" s="2">
        <v>203</v>
      </c>
      <c r="B204" s="2">
        <v>203</v>
      </c>
      <c r="C204" s="1" t="s">
        <v>458</v>
      </c>
      <c r="D204" s="1" t="s">
        <v>10</v>
      </c>
      <c r="E204" s="1" t="s">
        <v>314</v>
      </c>
      <c r="F204" s="2" t="s">
        <v>6</v>
      </c>
      <c r="G204" s="2">
        <v>227</v>
      </c>
      <c r="H204" s="2">
        <v>122.72</v>
      </c>
      <c r="I204" s="1" t="s">
        <v>178</v>
      </c>
      <c r="J204" s="1" t="s">
        <v>1825</v>
      </c>
      <c r="K204" s="2" t="s">
        <v>1782</v>
      </c>
    </row>
    <row r="205" spans="1:11" x14ac:dyDescent="0.25">
      <c r="A205" s="2">
        <v>204</v>
      </c>
      <c r="B205" s="2">
        <v>204</v>
      </c>
      <c r="C205" s="1" t="s">
        <v>222</v>
      </c>
      <c r="D205" s="1" t="s">
        <v>85</v>
      </c>
      <c r="E205" s="1" t="s">
        <v>191</v>
      </c>
      <c r="F205" s="2" t="s">
        <v>6</v>
      </c>
      <c r="G205" s="2">
        <v>228</v>
      </c>
      <c r="H205" s="2">
        <v>122.6</v>
      </c>
      <c r="I205" s="1" t="s">
        <v>354</v>
      </c>
      <c r="J205" s="1" t="s">
        <v>1851</v>
      </c>
      <c r="K205" s="2" t="s">
        <v>1782</v>
      </c>
    </row>
    <row r="206" spans="1:11" x14ac:dyDescent="0.25">
      <c r="A206" s="2">
        <v>205</v>
      </c>
      <c r="B206" s="2">
        <v>205</v>
      </c>
      <c r="C206" s="1" t="s">
        <v>459</v>
      </c>
      <c r="D206" s="1" t="s">
        <v>219</v>
      </c>
      <c r="E206" s="1" t="s">
        <v>100</v>
      </c>
      <c r="F206" s="2" t="s">
        <v>6</v>
      </c>
      <c r="G206" s="2">
        <v>229</v>
      </c>
      <c r="H206" s="2">
        <v>122.44</v>
      </c>
      <c r="I206" s="1" t="s">
        <v>91</v>
      </c>
      <c r="J206" s="1" t="s">
        <v>1804</v>
      </c>
      <c r="K206" s="2" t="s">
        <v>1782</v>
      </c>
    </row>
    <row r="207" spans="1:11" x14ac:dyDescent="0.25">
      <c r="A207" s="2">
        <v>206</v>
      </c>
      <c r="B207" s="2">
        <v>206</v>
      </c>
      <c r="C207" s="1" t="s">
        <v>460</v>
      </c>
      <c r="D207" s="1" t="s">
        <v>10</v>
      </c>
      <c r="E207" s="1" t="s">
        <v>110</v>
      </c>
      <c r="F207" s="2" t="s">
        <v>6</v>
      </c>
      <c r="G207" s="2">
        <v>231</v>
      </c>
      <c r="H207" s="2">
        <v>122.2</v>
      </c>
      <c r="I207" s="1" t="s">
        <v>282</v>
      </c>
      <c r="J207" s="1" t="s">
        <v>1842</v>
      </c>
      <c r="K207" s="2" t="s">
        <v>1782</v>
      </c>
    </row>
    <row r="208" spans="1:11" x14ac:dyDescent="0.25">
      <c r="A208" s="2">
        <v>207</v>
      </c>
      <c r="B208" s="2">
        <v>207</v>
      </c>
      <c r="C208" s="1" t="s">
        <v>461</v>
      </c>
      <c r="D208" s="1" t="s">
        <v>462</v>
      </c>
      <c r="E208" s="1" t="s">
        <v>86</v>
      </c>
      <c r="F208" s="2" t="s">
        <v>6</v>
      </c>
      <c r="G208" s="2">
        <v>232</v>
      </c>
      <c r="H208" s="2">
        <v>122.2</v>
      </c>
      <c r="I208" s="1" t="s">
        <v>463</v>
      </c>
      <c r="J208" s="1" t="s">
        <v>1868</v>
      </c>
      <c r="K208" s="2" t="s">
        <v>1782</v>
      </c>
    </row>
    <row r="209" spans="1:11" x14ac:dyDescent="0.25">
      <c r="A209" s="2">
        <v>208</v>
      </c>
      <c r="B209" s="2">
        <v>208</v>
      </c>
      <c r="C209" s="1" t="s">
        <v>464</v>
      </c>
      <c r="D209" s="1" t="s">
        <v>219</v>
      </c>
      <c r="E209" s="1" t="s">
        <v>263</v>
      </c>
      <c r="F209" s="2" t="s">
        <v>6</v>
      </c>
      <c r="G209" s="2">
        <v>234</v>
      </c>
      <c r="H209" s="2">
        <v>122</v>
      </c>
      <c r="I209" s="1" t="s">
        <v>390</v>
      </c>
      <c r="J209" s="1" t="s">
        <v>1857</v>
      </c>
      <c r="K209" s="2" t="s">
        <v>1782</v>
      </c>
    </row>
    <row r="210" spans="1:11" x14ac:dyDescent="0.25">
      <c r="A210" s="2">
        <v>209</v>
      </c>
      <c r="B210" s="2">
        <v>209</v>
      </c>
      <c r="C210" s="1" t="s">
        <v>465</v>
      </c>
      <c r="D210" s="1" t="s">
        <v>466</v>
      </c>
      <c r="E210" s="1" t="s">
        <v>56</v>
      </c>
      <c r="F210" s="2" t="s">
        <v>6</v>
      </c>
      <c r="G210" s="2">
        <v>236</v>
      </c>
      <c r="H210" s="2">
        <v>121.84</v>
      </c>
      <c r="I210" s="1" t="s">
        <v>73</v>
      </c>
      <c r="J210" s="1" t="s">
        <v>1800</v>
      </c>
      <c r="K210" s="2" t="s">
        <v>1782</v>
      </c>
    </row>
    <row r="211" spans="1:11" x14ac:dyDescent="0.25">
      <c r="A211" s="2">
        <v>210</v>
      </c>
      <c r="B211" s="2">
        <v>210</v>
      </c>
      <c r="C211" s="1" t="s">
        <v>467</v>
      </c>
      <c r="D211" s="1" t="s">
        <v>468</v>
      </c>
      <c r="E211" s="1" t="s">
        <v>469</v>
      </c>
      <c r="F211" s="2" t="s">
        <v>6</v>
      </c>
      <c r="G211" s="2">
        <v>237</v>
      </c>
      <c r="H211" s="2">
        <v>121.6</v>
      </c>
      <c r="I211" s="1" t="s">
        <v>252</v>
      </c>
      <c r="J211" s="1" t="s">
        <v>1837</v>
      </c>
      <c r="K211" s="2" t="s">
        <v>1782</v>
      </c>
    </row>
    <row r="212" spans="1:11" x14ac:dyDescent="0.25">
      <c r="A212" s="2">
        <v>211</v>
      </c>
      <c r="B212" s="2">
        <v>211</v>
      </c>
      <c r="C212" s="1" t="s">
        <v>470</v>
      </c>
      <c r="D212" s="1" t="s">
        <v>191</v>
      </c>
      <c r="E212" s="1" t="s">
        <v>103</v>
      </c>
      <c r="F212" s="2" t="s">
        <v>6</v>
      </c>
      <c r="G212" s="2">
        <v>238</v>
      </c>
      <c r="H212" s="2">
        <v>121.6</v>
      </c>
      <c r="I212" s="1" t="s">
        <v>178</v>
      </c>
      <c r="J212" s="1" t="s">
        <v>1825</v>
      </c>
      <c r="K212" s="2" t="s">
        <v>1782</v>
      </c>
    </row>
    <row r="213" spans="1:11" x14ac:dyDescent="0.25">
      <c r="A213" s="2">
        <v>212</v>
      </c>
      <c r="B213" s="2">
        <v>212</v>
      </c>
      <c r="C213" s="1" t="s">
        <v>471</v>
      </c>
      <c r="D213" s="1" t="s">
        <v>20</v>
      </c>
      <c r="E213" s="1" t="s">
        <v>56</v>
      </c>
      <c r="F213" s="2" t="s">
        <v>6</v>
      </c>
      <c r="G213" s="2">
        <v>239</v>
      </c>
      <c r="H213" s="2">
        <v>121.6</v>
      </c>
      <c r="I213" s="1" t="s">
        <v>472</v>
      </c>
      <c r="J213" s="1" t="s">
        <v>1869</v>
      </c>
      <c r="K213" s="2" t="s">
        <v>1782</v>
      </c>
    </row>
    <row r="214" spans="1:11" x14ac:dyDescent="0.25">
      <c r="A214" s="2">
        <v>213</v>
      </c>
      <c r="B214" s="2">
        <v>213</v>
      </c>
      <c r="C214" s="1" t="s">
        <v>473</v>
      </c>
      <c r="D214" s="1" t="s">
        <v>76</v>
      </c>
      <c r="E214" s="1" t="s">
        <v>474</v>
      </c>
      <c r="F214" s="2" t="s">
        <v>6</v>
      </c>
      <c r="G214" s="2">
        <v>240</v>
      </c>
      <c r="H214" s="2">
        <v>121.6</v>
      </c>
      <c r="I214" s="1" t="s">
        <v>189</v>
      </c>
      <c r="J214" s="1" t="s">
        <v>1828</v>
      </c>
      <c r="K214" s="2" t="s">
        <v>1782</v>
      </c>
    </row>
    <row r="215" spans="1:11" x14ac:dyDescent="0.25">
      <c r="A215" s="2">
        <v>214</v>
      </c>
      <c r="B215" s="2">
        <v>214</v>
      </c>
      <c r="C215" s="1" t="s">
        <v>475</v>
      </c>
      <c r="D215" s="1" t="s">
        <v>476</v>
      </c>
      <c r="E215" s="1" t="s">
        <v>31</v>
      </c>
      <c r="F215" s="2" t="s">
        <v>6</v>
      </c>
      <c r="G215" s="2">
        <v>241</v>
      </c>
      <c r="H215" s="2">
        <v>121.4</v>
      </c>
      <c r="I215" s="1" t="s">
        <v>294</v>
      </c>
      <c r="J215" s="1" t="s">
        <v>1844</v>
      </c>
      <c r="K215" s="2" t="s">
        <v>1782</v>
      </c>
    </row>
    <row r="216" spans="1:11" x14ac:dyDescent="0.25">
      <c r="A216" s="2">
        <v>215</v>
      </c>
      <c r="B216" s="2">
        <v>215</v>
      </c>
      <c r="C216" s="1" t="s">
        <v>477</v>
      </c>
      <c r="D216" s="1" t="s">
        <v>99</v>
      </c>
      <c r="E216" s="1" t="s">
        <v>478</v>
      </c>
      <c r="F216" s="2" t="s">
        <v>6</v>
      </c>
      <c r="G216" s="2">
        <v>242</v>
      </c>
      <c r="H216" s="2">
        <v>121.4</v>
      </c>
      <c r="I216" s="1" t="s">
        <v>479</v>
      </c>
      <c r="J216" s="1" t="s">
        <v>1870</v>
      </c>
      <c r="K216" s="2" t="s">
        <v>1782</v>
      </c>
    </row>
    <row r="217" spans="1:11" x14ac:dyDescent="0.25">
      <c r="A217" s="2">
        <v>216</v>
      </c>
      <c r="B217" s="2">
        <v>216</v>
      </c>
      <c r="C217" s="1" t="s">
        <v>480</v>
      </c>
      <c r="D217" s="1" t="s">
        <v>25</v>
      </c>
      <c r="E217" s="1" t="s">
        <v>302</v>
      </c>
      <c r="F217" s="2" t="s">
        <v>6</v>
      </c>
      <c r="G217" s="2">
        <v>244</v>
      </c>
      <c r="H217" s="2">
        <v>121.4</v>
      </c>
      <c r="I217" s="1" t="s">
        <v>133</v>
      </c>
      <c r="J217" s="1" t="s">
        <v>1814</v>
      </c>
      <c r="K217" s="2" t="s">
        <v>1782</v>
      </c>
    </row>
    <row r="218" spans="1:11" x14ac:dyDescent="0.25">
      <c r="A218" s="2">
        <v>217</v>
      </c>
      <c r="B218" s="2">
        <v>217</v>
      </c>
      <c r="C218" s="1" t="s">
        <v>481</v>
      </c>
      <c r="D218" s="1" t="s">
        <v>275</v>
      </c>
      <c r="E218" s="1" t="s">
        <v>276</v>
      </c>
      <c r="F218" s="2" t="s">
        <v>6</v>
      </c>
      <c r="G218" s="2">
        <v>245</v>
      </c>
      <c r="H218" s="2">
        <v>121.4</v>
      </c>
      <c r="I218" s="1" t="s">
        <v>12</v>
      </c>
      <c r="J218" s="1" t="s">
        <v>1789</v>
      </c>
      <c r="K218" s="2" t="s">
        <v>1782</v>
      </c>
    </row>
    <row r="219" spans="1:11" x14ac:dyDescent="0.25">
      <c r="A219" s="2">
        <v>218</v>
      </c>
      <c r="B219" s="2">
        <v>218</v>
      </c>
      <c r="C219" s="1" t="s">
        <v>482</v>
      </c>
      <c r="D219" s="1" t="s">
        <v>483</v>
      </c>
      <c r="E219" s="1" t="s">
        <v>484</v>
      </c>
      <c r="F219" s="2" t="s">
        <v>6</v>
      </c>
      <c r="G219" s="2">
        <v>246</v>
      </c>
      <c r="H219" s="2">
        <v>121.4</v>
      </c>
      <c r="I219" s="1" t="s">
        <v>131</v>
      </c>
      <c r="J219" s="1" t="s">
        <v>1813</v>
      </c>
      <c r="K219" s="2" t="s">
        <v>1782</v>
      </c>
    </row>
    <row r="220" spans="1:11" x14ac:dyDescent="0.25">
      <c r="A220" s="2">
        <v>219</v>
      </c>
      <c r="B220" s="2">
        <v>219</v>
      </c>
      <c r="C220" s="1" t="s">
        <v>485</v>
      </c>
      <c r="D220" s="1" t="s">
        <v>89</v>
      </c>
      <c r="E220" s="1" t="s">
        <v>486</v>
      </c>
      <c r="F220" s="2" t="s">
        <v>6</v>
      </c>
      <c r="G220" s="2">
        <v>247</v>
      </c>
      <c r="H220" s="2">
        <v>121.2</v>
      </c>
      <c r="I220" s="1" t="s">
        <v>395</v>
      </c>
      <c r="J220" s="1" t="s">
        <v>1858</v>
      </c>
      <c r="K220" s="2" t="s">
        <v>1782</v>
      </c>
    </row>
    <row r="221" spans="1:11" x14ac:dyDescent="0.25">
      <c r="A221" s="2">
        <v>220</v>
      </c>
      <c r="B221" s="2">
        <v>220</v>
      </c>
      <c r="C221" s="1" t="s">
        <v>487</v>
      </c>
      <c r="D221" s="1" t="s">
        <v>139</v>
      </c>
      <c r="E221" s="1" t="s">
        <v>11</v>
      </c>
      <c r="F221" s="2" t="s">
        <v>6</v>
      </c>
      <c r="G221" s="2">
        <v>248</v>
      </c>
      <c r="H221" s="2">
        <v>121.2</v>
      </c>
      <c r="I221" s="1" t="s">
        <v>488</v>
      </c>
      <c r="J221" s="1" t="s">
        <v>1871</v>
      </c>
      <c r="K221" s="2" t="s">
        <v>1782</v>
      </c>
    </row>
    <row r="222" spans="1:11" x14ac:dyDescent="0.25">
      <c r="A222" s="2">
        <v>221</v>
      </c>
      <c r="B222" s="2">
        <v>221</v>
      </c>
      <c r="C222" s="1" t="s">
        <v>489</v>
      </c>
      <c r="D222" s="1" t="s">
        <v>10</v>
      </c>
      <c r="E222" s="1" t="s">
        <v>31</v>
      </c>
      <c r="F222" s="2" t="s">
        <v>6</v>
      </c>
      <c r="G222" s="2">
        <v>249</v>
      </c>
      <c r="H222" s="2">
        <v>121.2</v>
      </c>
      <c r="I222" s="1" t="s">
        <v>441</v>
      </c>
      <c r="J222" s="1" t="s">
        <v>1865</v>
      </c>
      <c r="K222" s="2" t="s">
        <v>1782</v>
      </c>
    </row>
    <row r="223" spans="1:11" x14ac:dyDescent="0.25">
      <c r="A223" s="2">
        <v>222</v>
      </c>
      <c r="B223" s="2">
        <v>222</v>
      </c>
      <c r="C223" s="1" t="s">
        <v>490</v>
      </c>
      <c r="D223" s="1" t="s">
        <v>357</v>
      </c>
      <c r="E223" s="1" t="s">
        <v>26</v>
      </c>
      <c r="F223" s="2" t="s">
        <v>6</v>
      </c>
      <c r="G223" s="2">
        <v>250</v>
      </c>
      <c r="H223" s="2">
        <v>121.2</v>
      </c>
      <c r="I223" s="1" t="s">
        <v>64</v>
      </c>
      <c r="J223" s="1" t="s">
        <v>1797</v>
      </c>
      <c r="K223" s="2" t="s">
        <v>1782</v>
      </c>
    </row>
    <row r="224" spans="1:11" x14ac:dyDescent="0.25">
      <c r="A224" s="2">
        <v>223</v>
      </c>
      <c r="B224" s="2">
        <v>223</v>
      </c>
      <c r="C224" s="1" t="s">
        <v>491</v>
      </c>
      <c r="D224" s="1" t="s">
        <v>93</v>
      </c>
      <c r="E224" s="1" t="s">
        <v>26</v>
      </c>
      <c r="F224" s="2" t="s">
        <v>6</v>
      </c>
      <c r="G224" s="2">
        <v>251</v>
      </c>
      <c r="H224" s="2">
        <v>121</v>
      </c>
      <c r="I224" s="1" t="s">
        <v>67</v>
      </c>
      <c r="J224" s="1" t="s">
        <v>1798</v>
      </c>
      <c r="K224" s="2" t="s">
        <v>1782</v>
      </c>
    </row>
    <row r="225" spans="1:11" x14ac:dyDescent="0.25">
      <c r="A225" s="2">
        <v>224</v>
      </c>
      <c r="B225" s="2">
        <v>224</v>
      </c>
      <c r="C225" s="1" t="s">
        <v>492</v>
      </c>
      <c r="D225" s="1" t="s">
        <v>20</v>
      </c>
      <c r="E225" s="1" t="s">
        <v>158</v>
      </c>
      <c r="F225" s="2" t="s">
        <v>6</v>
      </c>
      <c r="G225" s="2">
        <v>253</v>
      </c>
      <c r="H225" s="2">
        <v>121</v>
      </c>
      <c r="I225" s="1" t="s">
        <v>133</v>
      </c>
      <c r="J225" s="1" t="s">
        <v>1814</v>
      </c>
      <c r="K225" s="2" t="s">
        <v>1782</v>
      </c>
    </row>
    <row r="226" spans="1:11" x14ac:dyDescent="0.25">
      <c r="A226" s="2">
        <v>225</v>
      </c>
      <c r="B226" s="2">
        <v>225</v>
      </c>
      <c r="C226" s="1" t="s">
        <v>493</v>
      </c>
      <c r="D226" s="1" t="s">
        <v>15</v>
      </c>
      <c r="E226" s="1" t="s">
        <v>136</v>
      </c>
      <c r="F226" s="2" t="s">
        <v>6</v>
      </c>
      <c r="G226" s="2">
        <v>254</v>
      </c>
      <c r="H226" s="2">
        <v>121</v>
      </c>
      <c r="I226" s="1" t="s">
        <v>494</v>
      </c>
      <c r="J226" s="1" t="s">
        <v>1872</v>
      </c>
      <c r="K226" s="2" t="s">
        <v>1782</v>
      </c>
    </row>
    <row r="227" spans="1:11" x14ac:dyDescent="0.25">
      <c r="A227" s="2">
        <v>226</v>
      </c>
      <c r="B227" s="2">
        <v>226</v>
      </c>
      <c r="C227" s="1" t="s">
        <v>81</v>
      </c>
      <c r="D227" s="1" t="s">
        <v>495</v>
      </c>
      <c r="E227" s="1" t="s">
        <v>276</v>
      </c>
      <c r="F227" s="2" t="s">
        <v>6</v>
      </c>
      <c r="G227" s="2">
        <v>255</v>
      </c>
      <c r="H227" s="2">
        <v>121</v>
      </c>
      <c r="I227" s="1" t="s">
        <v>97</v>
      </c>
      <c r="J227" s="1" t="s">
        <v>1806</v>
      </c>
      <c r="K227" s="2" t="s">
        <v>1782</v>
      </c>
    </row>
    <row r="228" spans="1:11" x14ac:dyDescent="0.25">
      <c r="A228" s="2">
        <v>227</v>
      </c>
      <c r="B228" s="2">
        <v>227</v>
      </c>
      <c r="C228" s="1" t="s">
        <v>496</v>
      </c>
      <c r="D228" s="1" t="s">
        <v>85</v>
      </c>
      <c r="E228" s="1" t="s">
        <v>136</v>
      </c>
      <c r="F228" s="2" t="s">
        <v>6</v>
      </c>
      <c r="G228" s="2">
        <v>256</v>
      </c>
      <c r="H228" s="2">
        <v>121</v>
      </c>
      <c r="I228" s="1" t="s">
        <v>395</v>
      </c>
      <c r="J228" s="1" t="s">
        <v>1858</v>
      </c>
      <c r="K228" s="2" t="s">
        <v>1782</v>
      </c>
    </row>
    <row r="229" spans="1:11" x14ac:dyDescent="0.25">
      <c r="A229" s="2">
        <v>228</v>
      </c>
      <c r="B229" s="2">
        <v>228</v>
      </c>
      <c r="C229" s="1" t="s">
        <v>497</v>
      </c>
      <c r="D229" s="1" t="s">
        <v>370</v>
      </c>
      <c r="E229" s="1" t="s">
        <v>31</v>
      </c>
      <c r="F229" s="2" t="s">
        <v>6</v>
      </c>
      <c r="G229" s="2">
        <v>257</v>
      </c>
      <c r="H229" s="2">
        <v>121</v>
      </c>
      <c r="I229" s="1" t="s">
        <v>67</v>
      </c>
      <c r="J229" s="1" t="s">
        <v>1798</v>
      </c>
      <c r="K229" s="2" t="s">
        <v>1782</v>
      </c>
    </row>
    <row r="230" spans="1:11" x14ac:dyDescent="0.25">
      <c r="A230" s="2">
        <v>229</v>
      </c>
      <c r="B230" s="2">
        <v>229</v>
      </c>
      <c r="C230" s="1" t="s">
        <v>498</v>
      </c>
      <c r="D230" s="1" t="s">
        <v>177</v>
      </c>
      <c r="E230" s="1" t="s">
        <v>31</v>
      </c>
      <c r="F230" s="2" t="s">
        <v>6</v>
      </c>
      <c r="G230" s="2">
        <v>258</v>
      </c>
      <c r="H230" s="2">
        <v>120.8</v>
      </c>
      <c r="I230" s="1" t="s">
        <v>178</v>
      </c>
      <c r="J230" s="1" t="s">
        <v>1825</v>
      </c>
      <c r="K230" s="2" t="s">
        <v>1782</v>
      </c>
    </row>
    <row r="231" spans="1:11" x14ac:dyDescent="0.25">
      <c r="A231" s="2">
        <v>230</v>
      </c>
      <c r="B231" s="2">
        <v>230</v>
      </c>
      <c r="C231" s="1" t="s">
        <v>499</v>
      </c>
      <c r="D231" s="1" t="s">
        <v>173</v>
      </c>
      <c r="E231" s="1" t="s">
        <v>446</v>
      </c>
      <c r="F231" s="2" t="s">
        <v>6</v>
      </c>
      <c r="G231" s="2">
        <v>259</v>
      </c>
      <c r="H231" s="2">
        <v>120.8</v>
      </c>
      <c r="I231" s="1" t="s">
        <v>294</v>
      </c>
      <c r="J231" s="1" t="s">
        <v>1844</v>
      </c>
      <c r="K231" s="2" t="s">
        <v>1782</v>
      </c>
    </row>
    <row r="232" spans="1:11" x14ac:dyDescent="0.25">
      <c r="A232" s="2">
        <v>231</v>
      </c>
      <c r="B232" s="2">
        <v>231</v>
      </c>
      <c r="C232" s="1" t="s">
        <v>500</v>
      </c>
      <c r="D232" s="1" t="s">
        <v>34</v>
      </c>
      <c r="E232" s="1" t="s">
        <v>78</v>
      </c>
      <c r="F232" s="2" t="s">
        <v>6</v>
      </c>
      <c r="G232" s="2">
        <v>260</v>
      </c>
      <c r="H232" s="2">
        <v>120.8</v>
      </c>
      <c r="I232" s="1" t="s">
        <v>67</v>
      </c>
      <c r="J232" s="1" t="s">
        <v>1798</v>
      </c>
      <c r="K232" s="2" t="s">
        <v>1782</v>
      </c>
    </row>
    <row r="233" spans="1:11" x14ac:dyDescent="0.25">
      <c r="A233" s="2">
        <v>232</v>
      </c>
      <c r="B233" s="2">
        <v>232</v>
      </c>
      <c r="C233" s="1" t="s">
        <v>61</v>
      </c>
      <c r="D233" s="1" t="s">
        <v>149</v>
      </c>
      <c r="E233" s="1" t="s">
        <v>100</v>
      </c>
      <c r="F233" s="2" t="s">
        <v>6</v>
      </c>
      <c r="G233" s="2">
        <v>261</v>
      </c>
      <c r="H233" s="2">
        <v>120.8</v>
      </c>
      <c r="I233" s="1" t="s">
        <v>395</v>
      </c>
      <c r="J233" s="1" t="s">
        <v>1858</v>
      </c>
      <c r="K233" s="2" t="s">
        <v>1782</v>
      </c>
    </row>
    <row r="234" spans="1:11" x14ac:dyDescent="0.25">
      <c r="A234" s="2">
        <v>233</v>
      </c>
      <c r="B234" s="2">
        <v>233</v>
      </c>
      <c r="C234" s="1" t="s">
        <v>501</v>
      </c>
      <c r="D234" s="1" t="s">
        <v>398</v>
      </c>
      <c r="E234" s="1" t="s">
        <v>52</v>
      </c>
      <c r="F234" s="2" t="s">
        <v>6</v>
      </c>
      <c r="G234" s="2">
        <v>262</v>
      </c>
      <c r="H234" s="2">
        <v>120.56</v>
      </c>
      <c r="I234" s="1" t="s">
        <v>133</v>
      </c>
      <c r="J234" s="1" t="s">
        <v>1814</v>
      </c>
      <c r="K234" s="2" t="s">
        <v>1782</v>
      </c>
    </row>
    <row r="235" spans="1:11" x14ac:dyDescent="0.25">
      <c r="A235" s="2">
        <v>234</v>
      </c>
      <c r="B235" s="2">
        <v>234</v>
      </c>
      <c r="C235" s="1" t="s">
        <v>502</v>
      </c>
      <c r="D235" s="1" t="s">
        <v>20</v>
      </c>
      <c r="E235" s="1" t="s">
        <v>120</v>
      </c>
      <c r="F235" s="2" t="s">
        <v>6</v>
      </c>
      <c r="G235" s="2">
        <v>263</v>
      </c>
      <c r="H235" s="2">
        <v>120.48</v>
      </c>
      <c r="I235" s="1" t="s">
        <v>277</v>
      </c>
      <c r="J235" s="1" t="s">
        <v>1841</v>
      </c>
      <c r="K235" s="2" t="s">
        <v>1782</v>
      </c>
    </row>
    <row r="236" spans="1:11" x14ac:dyDescent="0.25">
      <c r="A236" s="2">
        <v>235</v>
      </c>
      <c r="B236" s="2">
        <v>235</v>
      </c>
      <c r="C236" s="1" t="s">
        <v>503</v>
      </c>
      <c r="D236" s="1" t="s">
        <v>30</v>
      </c>
      <c r="E236" s="1" t="s">
        <v>276</v>
      </c>
      <c r="F236" s="2" t="s">
        <v>6</v>
      </c>
      <c r="G236" s="2">
        <v>264</v>
      </c>
      <c r="H236" s="2">
        <v>120.4</v>
      </c>
      <c r="I236" s="1" t="s">
        <v>294</v>
      </c>
      <c r="J236" s="1" t="s">
        <v>1844</v>
      </c>
      <c r="K236" s="2" t="s">
        <v>1782</v>
      </c>
    </row>
    <row r="237" spans="1:11" x14ac:dyDescent="0.25">
      <c r="A237" s="2">
        <v>236</v>
      </c>
      <c r="B237" s="2">
        <v>236</v>
      </c>
      <c r="C237" s="1" t="s">
        <v>504</v>
      </c>
      <c r="D237" s="1" t="s">
        <v>10</v>
      </c>
      <c r="E237" s="1" t="s">
        <v>505</v>
      </c>
      <c r="F237" s="2" t="s">
        <v>6</v>
      </c>
      <c r="G237" s="2">
        <v>265</v>
      </c>
      <c r="H237" s="2">
        <v>120.2</v>
      </c>
      <c r="I237" s="1" t="s">
        <v>472</v>
      </c>
      <c r="J237" s="1" t="s">
        <v>1869</v>
      </c>
      <c r="K237" s="2" t="s">
        <v>1782</v>
      </c>
    </row>
    <row r="238" spans="1:11" x14ac:dyDescent="0.25">
      <c r="A238" s="2">
        <v>237</v>
      </c>
      <c r="B238" s="2">
        <v>237</v>
      </c>
      <c r="C238" s="1" t="s">
        <v>506</v>
      </c>
      <c r="D238" s="1" t="s">
        <v>142</v>
      </c>
      <c r="E238" s="1" t="s">
        <v>120</v>
      </c>
      <c r="F238" s="2" t="s">
        <v>6</v>
      </c>
      <c r="G238" s="2">
        <v>266</v>
      </c>
      <c r="H238" s="2">
        <v>120.2</v>
      </c>
      <c r="I238" s="1" t="s">
        <v>111</v>
      </c>
      <c r="J238" s="1" t="s">
        <v>1809</v>
      </c>
      <c r="K238" s="2" t="s">
        <v>1782</v>
      </c>
    </row>
    <row r="239" spans="1:11" x14ac:dyDescent="0.25">
      <c r="A239" s="2">
        <v>238</v>
      </c>
      <c r="B239" s="2">
        <v>238</v>
      </c>
      <c r="C239" s="1" t="s">
        <v>507</v>
      </c>
      <c r="D239" s="1" t="s">
        <v>508</v>
      </c>
      <c r="E239" s="1" t="s">
        <v>72</v>
      </c>
      <c r="F239" s="2" t="s">
        <v>6</v>
      </c>
      <c r="G239" s="2">
        <v>267</v>
      </c>
      <c r="H239" s="2">
        <v>120.16</v>
      </c>
      <c r="I239" s="1" t="s">
        <v>223</v>
      </c>
      <c r="J239" s="1" t="s">
        <v>1833</v>
      </c>
      <c r="K239" s="2" t="s">
        <v>1782</v>
      </c>
    </row>
    <row r="240" spans="1:11" x14ac:dyDescent="0.25">
      <c r="A240" s="2">
        <v>239</v>
      </c>
      <c r="B240" s="2">
        <v>239</v>
      </c>
      <c r="C240" s="1" t="s">
        <v>509</v>
      </c>
      <c r="D240" s="1" t="s">
        <v>20</v>
      </c>
      <c r="E240" s="1" t="s">
        <v>72</v>
      </c>
      <c r="F240" s="2" t="s">
        <v>6</v>
      </c>
      <c r="G240" s="2">
        <v>268</v>
      </c>
      <c r="H240" s="2">
        <v>120</v>
      </c>
      <c r="I240" s="1" t="s">
        <v>333</v>
      </c>
      <c r="J240" s="1" t="s">
        <v>1848</v>
      </c>
      <c r="K240" s="2" t="s">
        <v>1782</v>
      </c>
    </row>
    <row r="241" spans="1:11" x14ac:dyDescent="0.25">
      <c r="A241" s="2">
        <v>240</v>
      </c>
      <c r="B241" s="2">
        <v>240</v>
      </c>
      <c r="C241" s="1" t="s">
        <v>510</v>
      </c>
      <c r="D241" s="1" t="s">
        <v>511</v>
      </c>
      <c r="E241" s="1" t="s">
        <v>512</v>
      </c>
      <c r="F241" s="2" t="s">
        <v>6</v>
      </c>
      <c r="G241" s="2">
        <v>269</v>
      </c>
      <c r="H241" s="2">
        <v>119.8</v>
      </c>
      <c r="I241" s="1" t="s">
        <v>395</v>
      </c>
      <c r="J241" s="1" t="s">
        <v>1858</v>
      </c>
      <c r="K241" s="2" t="s">
        <v>1782</v>
      </c>
    </row>
    <row r="242" spans="1:11" x14ac:dyDescent="0.25">
      <c r="A242" s="2">
        <v>241</v>
      </c>
      <c r="B242" s="2">
        <v>241</v>
      </c>
      <c r="C242" s="1" t="s">
        <v>513</v>
      </c>
      <c r="D242" s="1" t="s">
        <v>267</v>
      </c>
      <c r="E242" s="1" t="s">
        <v>66</v>
      </c>
      <c r="F242" s="2" t="s">
        <v>6</v>
      </c>
      <c r="G242" s="2">
        <v>270</v>
      </c>
      <c r="H242" s="2">
        <v>119.8</v>
      </c>
      <c r="I242" s="1" t="s">
        <v>282</v>
      </c>
      <c r="J242" s="1" t="s">
        <v>1842</v>
      </c>
      <c r="K242" s="2" t="s">
        <v>1782</v>
      </c>
    </row>
    <row r="243" spans="1:11" x14ac:dyDescent="0.25">
      <c r="A243" s="2">
        <v>242</v>
      </c>
      <c r="B243" s="2">
        <v>242</v>
      </c>
      <c r="C243" s="1" t="s">
        <v>514</v>
      </c>
      <c r="D243" s="1" t="s">
        <v>173</v>
      </c>
      <c r="E243" s="1" t="s">
        <v>191</v>
      </c>
      <c r="F243" s="2" t="s">
        <v>6</v>
      </c>
      <c r="G243" s="2">
        <v>271</v>
      </c>
      <c r="H243" s="2">
        <v>119.8</v>
      </c>
      <c r="I243" s="1" t="s">
        <v>210</v>
      </c>
      <c r="J243" s="1" t="s">
        <v>1831</v>
      </c>
      <c r="K243" s="2" t="s">
        <v>1782</v>
      </c>
    </row>
    <row r="244" spans="1:11" x14ac:dyDescent="0.25">
      <c r="A244" s="2">
        <v>243</v>
      </c>
      <c r="B244" s="2">
        <v>243</v>
      </c>
      <c r="C244" s="1" t="s">
        <v>515</v>
      </c>
      <c r="D244" s="1" t="s">
        <v>34</v>
      </c>
      <c r="E244" s="1" t="s">
        <v>412</v>
      </c>
      <c r="F244" s="2" t="s">
        <v>6</v>
      </c>
      <c r="G244" s="2">
        <v>272</v>
      </c>
      <c r="H244" s="2">
        <v>119.6</v>
      </c>
      <c r="I244" s="1" t="s">
        <v>178</v>
      </c>
      <c r="J244" s="1" t="s">
        <v>1825</v>
      </c>
      <c r="K244" s="2" t="s">
        <v>1782</v>
      </c>
    </row>
    <row r="245" spans="1:11" x14ac:dyDescent="0.25">
      <c r="A245" s="2">
        <v>244</v>
      </c>
      <c r="B245" s="2">
        <v>244</v>
      </c>
      <c r="C245" s="1" t="s">
        <v>516</v>
      </c>
      <c r="D245" s="1" t="s">
        <v>142</v>
      </c>
      <c r="E245" s="1" t="s">
        <v>31</v>
      </c>
      <c r="F245" s="2" t="s">
        <v>6</v>
      </c>
      <c r="G245" s="2">
        <v>273</v>
      </c>
      <c r="H245" s="2">
        <v>119.6</v>
      </c>
      <c r="I245" s="1" t="s">
        <v>43</v>
      </c>
      <c r="J245" s="1" t="s">
        <v>1794</v>
      </c>
      <c r="K245" s="2" t="s">
        <v>1782</v>
      </c>
    </row>
    <row r="246" spans="1:11" x14ac:dyDescent="0.25">
      <c r="A246" s="2">
        <v>245</v>
      </c>
      <c r="B246" s="2">
        <v>245</v>
      </c>
      <c r="C246" s="1" t="s">
        <v>418</v>
      </c>
      <c r="D246" s="1" t="s">
        <v>85</v>
      </c>
      <c r="E246" s="1" t="s">
        <v>100</v>
      </c>
      <c r="F246" s="2" t="s">
        <v>6</v>
      </c>
      <c r="G246" s="2">
        <v>274</v>
      </c>
      <c r="H246" s="2">
        <v>119.6</v>
      </c>
      <c r="I246" s="1" t="s">
        <v>129</v>
      </c>
      <c r="J246" s="1" t="s">
        <v>1812</v>
      </c>
      <c r="K246" s="2" t="s">
        <v>1782</v>
      </c>
    </row>
    <row r="247" spans="1:11" x14ac:dyDescent="0.25">
      <c r="A247" s="2">
        <v>246</v>
      </c>
      <c r="B247" s="2">
        <v>246</v>
      </c>
      <c r="C247" s="1" t="s">
        <v>517</v>
      </c>
      <c r="D247" s="1" t="s">
        <v>375</v>
      </c>
      <c r="E247" s="1" t="s">
        <v>367</v>
      </c>
      <c r="F247" s="2" t="s">
        <v>6</v>
      </c>
      <c r="G247" s="2">
        <v>275</v>
      </c>
      <c r="H247" s="2">
        <v>119.4</v>
      </c>
      <c r="I247" s="1" t="s">
        <v>372</v>
      </c>
      <c r="J247" s="1" t="s">
        <v>1854</v>
      </c>
      <c r="K247" s="2" t="s">
        <v>1782</v>
      </c>
    </row>
    <row r="248" spans="1:11" x14ac:dyDescent="0.25">
      <c r="A248" s="2">
        <v>247</v>
      </c>
      <c r="B248" s="2">
        <v>247</v>
      </c>
      <c r="C248" s="1" t="s">
        <v>518</v>
      </c>
      <c r="D248" s="1" t="s">
        <v>76</v>
      </c>
      <c r="E248" s="1" t="s">
        <v>519</v>
      </c>
      <c r="F248" s="2" t="s">
        <v>6</v>
      </c>
      <c r="G248" s="2">
        <v>277</v>
      </c>
      <c r="H248" s="2">
        <v>119.4</v>
      </c>
      <c r="I248" s="1" t="s">
        <v>12</v>
      </c>
      <c r="J248" s="1" t="s">
        <v>1789</v>
      </c>
      <c r="K248" s="2" t="s">
        <v>1782</v>
      </c>
    </row>
    <row r="249" spans="1:11" x14ac:dyDescent="0.25">
      <c r="A249" s="2">
        <v>248</v>
      </c>
      <c r="B249" s="2">
        <v>248</v>
      </c>
      <c r="C249" s="1" t="s">
        <v>520</v>
      </c>
      <c r="D249" s="1" t="s">
        <v>10</v>
      </c>
      <c r="E249" s="1" t="s">
        <v>11</v>
      </c>
      <c r="F249" s="2" t="s">
        <v>6</v>
      </c>
      <c r="G249" s="2">
        <v>278</v>
      </c>
      <c r="H249" s="2">
        <v>119.4</v>
      </c>
      <c r="I249" s="1" t="s">
        <v>131</v>
      </c>
      <c r="J249" s="1" t="s">
        <v>1813</v>
      </c>
      <c r="K249" s="2" t="s">
        <v>1782</v>
      </c>
    </row>
    <row r="250" spans="1:11" x14ac:dyDescent="0.25">
      <c r="A250" s="2">
        <v>249</v>
      </c>
      <c r="B250" s="2">
        <v>249</v>
      </c>
      <c r="C250" s="1" t="s">
        <v>521</v>
      </c>
      <c r="D250" s="1" t="s">
        <v>291</v>
      </c>
      <c r="E250" s="1" t="s">
        <v>11</v>
      </c>
      <c r="F250" s="2" t="s">
        <v>6</v>
      </c>
      <c r="G250" s="2">
        <v>279</v>
      </c>
      <c r="H250" s="2">
        <v>119.2</v>
      </c>
      <c r="I250" s="1" t="s">
        <v>268</v>
      </c>
      <c r="J250" s="1" t="s">
        <v>1840</v>
      </c>
      <c r="K250" s="2" t="s">
        <v>1782</v>
      </c>
    </row>
    <row r="251" spans="1:11" x14ac:dyDescent="0.25">
      <c r="A251" s="2">
        <v>250</v>
      </c>
      <c r="B251" s="2">
        <v>250</v>
      </c>
      <c r="C251" s="1" t="s">
        <v>522</v>
      </c>
      <c r="D251" s="1" t="s">
        <v>523</v>
      </c>
      <c r="E251" s="1" t="s">
        <v>350</v>
      </c>
      <c r="F251" s="2" t="s">
        <v>6</v>
      </c>
      <c r="G251" s="2">
        <v>280</v>
      </c>
      <c r="H251" s="2">
        <v>119</v>
      </c>
      <c r="I251" s="1" t="s">
        <v>233</v>
      </c>
      <c r="J251" s="1" t="s">
        <v>1835</v>
      </c>
      <c r="K251" s="2" t="s">
        <v>1782</v>
      </c>
    </row>
    <row r="252" spans="1:11" x14ac:dyDescent="0.25">
      <c r="A252" s="2">
        <v>251</v>
      </c>
      <c r="B252" s="2">
        <v>251</v>
      </c>
      <c r="C252" s="1" t="s">
        <v>524</v>
      </c>
      <c r="D252" s="1" t="s">
        <v>228</v>
      </c>
      <c r="E252" s="1" t="s">
        <v>314</v>
      </c>
      <c r="F252" s="2" t="s">
        <v>6</v>
      </c>
      <c r="G252" s="2">
        <v>281</v>
      </c>
      <c r="H252" s="2">
        <v>119</v>
      </c>
      <c r="I252" s="1" t="s">
        <v>189</v>
      </c>
      <c r="J252" s="1" t="s">
        <v>1828</v>
      </c>
      <c r="K252" s="2" t="s">
        <v>1782</v>
      </c>
    </row>
    <row r="253" spans="1:11" x14ac:dyDescent="0.25">
      <c r="A253" s="2">
        <v>252</v>
      </c>
      <c r="B253" s="2">
        <v>252</v>
      </c>
      <c r="C253" s="1" t="s">
        <v>525</v>
      </c>
      <c r="D253" s="1" t="s">
        <v>291</v>
      </c>
      <c r="E253" s="1" t="s">
        <v>31</v>
      </c>
      <c r="F253" s="2" t="s">
        <v>6</v>
      </c>
      <c r="G253" s="2">
        <v>283</v>
      </c>
      <c r="H253" s="2">
        <v>118.8</v>
      </c>
      <c r="I253" s="1" t="s">
        <v>43</v>
      </c>
      <c r="J253" s="1" t="s">
        <v>1794</v>
      </c>
      <c r="K253" s="2" t="s">
        <v>1782</v>
      </c>
    </row>
    <row r="254" spans="1:11" x14ac:dyDescent="0.25">
      <c r="A254" s="2">
        <v>253</v>
      </c>
      <c r="B254" s="2">
        <v>253</v>
      </c>
      <c r="C254" s="1" t="s">
        <v>526</v>
      </c>
      <c r="D254" s="1" t="s">
        <v>177</v>
      </c>
      <c r="E254" s="1" t="s">
        <v>26</v>
      </c>
      <c r="F254" s="2" t="s">
        <v>6</v>
      </c>
      <c r="G254" s="2">
        <v>284</v>
      </c>
      <c r="H254" s="2">
        <v>118.8</v>
      </c>
      <c r="I254" s="1" t="s">
        <v>395</v>
      </c>
      <c r="J254" s="1" t="s">
        <v>1858</v>
      </c>
      <c r="K254" s="2" t="s">
        <v>1782</v>
      </c>
    </row>
    <row r="255" spans="1:11" x14ac:dyDescent="0.25">
      <c r="A255" s="2">
        <v>254</v>
      </c>
      <c r="B255" s="2">
        <v>254</v>
      </c>
      <c r="C255" s="1" t="s">
        <v>527</v>
      </c>
      <c r="D255" s="1" t="s">
        <v>20</v>
      </c>
      <c r="E255" s="1" t="s">
        <v>120</v>
      </c>
      <c r="F255" s="2" t="s">
        <v>6</v>
      </c>
      <c r="G255" s="2">
        <v>285</v>
      </c>
      <c r="H255" s="2">
        <v>118.6</v>
      </c>
      <c r="I255" s="1" t="s">
        <v>129</v>
      </c>
      <c r="J255" s="1" t="s">
        <v>1812</v>
      </c>
      <c r="K255" s="2" t="s">
        <v>1782</v>
      </c>
    </row>
    <row r="256" spans="1:11" x14ac:dyDescent="0.25">
      <c r="A256" s="2">
        <v>255</v>
      </c>
      <c r="B256" s="2">
        <v>255</v>
      </c>
      <c r="C256" s="1" t="s">
        <v>528</v>
      </c>
      <c r="D256" s="1" t="s">
        <v>476</v>
      </c>
      <c r="E256" s="1" t="s">
        <v>42</v>
      </c>
      <c r="F256" s="2" t="s">
        <v>6</v>
      </c>
      <c r="G256" s="2">
        <v>286</v>
      </c>
      <c r="H256" s="2">
        <v>118.6</v>
      </c>
      <c r="I256" s="1" t="s">
        <v>488</v>
      </c>
      <c r="J256" s="1" t="s">
        <v>1871</v>
      </c>
      <c r="K256" s="2" t="s">
        <v>1782</v>
      </c>
    </row>
    <row r="257" spans="1:11" x14ac:dyDescent="0.25">
      <c r="A257" s="2">
        <v>256</v>
      </c>
      <c r="B257" s="2">
        <v>256</v>
      </c>
      <c r="C257" s="1" t="s">
        <v>529</v>
      </c>
      <c r="D257" s="1" t="s">
        <v>20</v>
      </c>
      <c r="E257" s="1" t="s">
        <v>103</v>
      </c>
      <c r="F257" s="2" t="s">
        <v>6</v>
      </c>
      <c r="G257" s="2">
        <v>287</v>
      </c>
      <c r="H257" s="2">
        <v>118.24</v>
      </c>
      <c r="I257" s="1" t="s">
        <v>107</v>
      </c>
      <c r="J257" s="1" t="s">
        <v>1808</v>
      </c>
      <c r="K257" s="2" t="s">
        <v>1782</v>
      </c>
    </row>
    <row r="258" spans="1:11" x14ac:dyDescent="0.25">
      <c r="A258" s="2">
        <v>257</v>
      </c>
      <c r="B258" s="2">
        <v>257</v>
      </c>
      <c r="C258" s="1" t="s">
        <v>530</v>
      </c>
      <c r="D258" s="1" t="s">
        <v>531</v>
      </c>
      <c r="E258" s="1" t="s">
        <v>42</v>
      </c>
      <c r="F258" s="2" t="s">
        <v>6</v>
      </c>
      <c r="G258" s="2">
        <v>288</v>
      </c>
      <c r="H258" s="2">
        <v>118.2</v>
      </c>
      <c r="I258" s="1" t="s">
        <v>131</v>
      </c>
      <c r="J258" s="1" t="s">
        <v>1813</v>
      </c>
      <c r="K258" s="2" t="s">
        <v>1782</v>
      </c>
    </row>
    <row r="259" spans="1:11" x14ac:dyDescent="0.25">
      <c r="A259" s="2">
        <v>258</v>
      </c>
      <c r="B259" s="2">
        <v>258</v>
      </c>
      <c r="C259" s="1" t="s">
        <v>187</v>
      </c>
      <c r="D259" s="1" t="s">
        <v>532</v>
      </c>
      <c r="E259" s="1" t="s">
        <v>533</v>
      </c>
      <c r="F259" s="2" t="s">
        <v>6</v>
      </c>
      <c r="G259" s="2">
        <v>289</v>
      </c>
      <c r="H259" s="2">
        <v>118.2</v>
      </c>
      <c r="I259" s="1" t="s">
        <v>463</v>
      </c>
      <c r="J259" s="1" t="s">
        <v>1868</v>
      </c>
      <c r="K259" s="2" t="s">
        <v>1782</v>
      </c>
    </row>
    <row r="260" spans="1:11" x14ac:dyDescent="0.25">
      <c r="A260" s="2">
        <v>259</v>
      </c>
      <c r="B260" s="2">
        <v>259</v>
      </c>
      <c r="C260" s="1" t="s">
        <v>534</v>
      </c>
      <c r="D260" s="1" t="s">
        <v>535</v>
      </c>
      <c r="E260" s="1" t="s">
        <v>120</v>
      </c>
      <c r="F260" s="2" t="s">
        <v>6</v>
      </c>
      <c r="G260" s="2">
        <v>290</v>
      </c>
      <c r="H260" s="2">
        <v>118.04</v>
      </c>
      <c r="I260" s="1" t="s">
        <v>472</v>
      </c>
      <c r="J260" s="1" t="s">
        <v>1869</v>
      </c>
      <c r="K260" s="2" t="s">
        <v>1782</v>
      </c>
    </row>
    <row r="261" spans="1:11" x14ac:dyDescent="0.25">
      <c r="A261" s="2">
        <v>260</v>
      </c>
      <c r="B261" s="2">
        <v>260</v>
      </c>
      <c r="C261" s="1" t="s">
        <v>536</v>
      </c>
      <c r="D261" s="1" t="s">
        <v>537</v>
      </c>
      <c r="E261" s="1" t="s">
        <v>538</v>
      </c>
      <c r="F261" s="2" t="s">
        <v>6</v>
      </c>
      <c r="G261" s="2">
        <v>292</v>
      </c>
      <c r="H261" s="2">
        <v>118</v>
      </c>
      <c r="I261" s="1" t="s">
        <v>341</v>
      </c>
      <c r="J261" s="1" t="s">
        <v>1850</v>
      </c>
      <c r="K261" s="2" t="s">
        <v>1782</v>
      </c>
    </row>
    <row r="262" spans="1:11" x14ac:dyDescent="0.25">
      <c r="A262" s="2">
        <v>261</v>
      </c>
      <c r="B262" s="2">
        <v>261</v>
      </c>
      <c r="C262" s="1" t="s">
        <v>539</v>
      </c>
      <c r="D262" s="1" t="s">
        <v>20</v>
      </c>
      <c r="E262" s="1" t="s">
        <v>86</v>
      </c>
      <c r="F262" s="2" t="s">
        <v>6</v>
      </c>
      <c r="G262" s="2">
        <v>293</v>
      </c>
      <c r="H262" s="2">
        <v>118</v>
      </c>
      <c r="I262" s="1" t="s">
        <v>341</v>
      </c>
      <c r="J262" s="1" t="s">
        <v>1850</v>
      </c>
      <c r="K262" s="2" t="s">
        <v>1782</v>
      </c>
    </row>
    <row r="263" spans="1:11" x14ac:dyDescent="0.25">
      <c r="A263" s="2">
        <v>262</v>
      </c>
      <c r="B263" s="2">
        <v>262</v>
      </c>
      <c r="C263" s="1" t="s">
        <v>540</v>
      </c>
      <c r="D263" s="1" t="s">
        <v>34</v>
      </c>
      <c r="E263" s="1" t="s">
        <v>120</v>
      </c>
      <c r="F263" s="2" t="s">
        <v>6</v>
      </c>
      <c r="G263" s="2">
        <v>294</v>
      </c>
      <c r="H263" s="2">
        <v>118</v>
      </c>
      <c r="I263" s="1" t="s">
        <v>111</v>
      </c>
      <c r="J263" s="1" t="s">
        <v>1809</v>
      </c>
      <c r="K263" s="2" t="s">
        <v>1782</v>
      </c>
    </row>
    <row r="264" spans="1:11" x14ac:dyDescent="0.25">
      <c r="A264" s="2">
        <v>263</v>
      </c>
      <c r="B264" s="2">
        <v>263</v>
      </c>
      <c r="C264" s="1" t="s">
        <v>541</v>
      </c>
      <c r="D264" s="1" t="s">
        <v>542</v>
      </c>
      <c r="E264" s="1" t="s">
        <v>5</v>
      </c>
      <c r="F264" s="2" t="s">
        <v>6</v>
      </c>
      <c r="G264" s="2">
        <v>295</v>
      </c>
      <c r="H264" s="2">
        <v>118</v>
      </c>
      <c r="I264" s="1" t="s">
        <v>133</v>
      </c>
      <c r="J264" s="1" t="s">
        <v>1814</v>
      </c>
      <c r="K264" s="2" t="s">
        <v>1782</v>
      </c>
    </row>
    <row r="265" spans="1:11" x14ac:dyDescent="0.25">
      <c r="A265" s="2">
        <v>264</v>
      </c>
      <c r="B265" s="2">
        <v>264</v>
      </c>
      <c r="C265" s="1" t="s">
        <v>543</v>
      </c>
      <c r="D265" s="1" t="s">
        <v>142</v>
      </c>
      <c r="E265" s="1" t="s">
        <v>191</v>
      </c>
      <c r="F265" s="2" t="s">
        <v>6</v>
      </c>
      <c r="G265" s="2">
        <v>296</v>
      </c>
      <c r="H265" s="2">
        <v>117.84</v>
      </c>
      <c r="I265" s="1" t="s">
        <v>129</v>
      </c>
      <c r="J265" s="1" t="s">
        <v>1812</v>
      </c>
      <c r="K265" s="2" t="s">
        <v>1782</v>
      </c>
    </row>
    <row r="266" spans="1:11" x14ac:dyDescent="0.25">
      <c r="A266" s="2">
        <v>265</v>
      </c>
      <c r="B266" s="2">
        <v>265</v>
      </c>
      <c r="C266" s="1" t="s">
        <v>544</v>
      </c>
      <c r="D266" s="1" t="s">
        <v>117</v>
      </c>
      <c r="E266" s="1" t="s">
        <v>120</v>
      </c>
      <c r="F266" s="2" t="s">
        <v>6</v>
      </c>
      <c r="G266" s="2">
        <v>297</v>
      </c>
      <c r="H266" s="2">
        <v>117.8</v>
      </c>
      <c r="I266" s="1" t="s">
        <v>322</v>
      </c>
      <c r="J266" s="1" t="s">
        <v>1847</v>
      </c>
      <c r="K266" s="2" t="s">
        <v>1782</v>
      </c>
    </row>
    <row r="267" spans="1:11" x14ac:dyDescent="0.25">
      <c r="A267" s="2">
        <v>266</v>
      </c>
      <c r="B267" s="2">
        <v>266</v>
      </c>
      <c r="C267" s="1" t="s">
        <v>545</v>
      </c>
      <c r="D267" s="1" t="s">
        <v>546</v>
      </c>
      <c r="E267" s="1" t="s">
        <v>276</v>
      </c>
      <c r="F267" s="2" t="s">
        <v>6</v>
      </c>
      <c r="G267" s="2">
        <v>298</v>
      </c>
      <c r="H267" s="2">
        <v>117.8</v>
      </c>
      <c r="I267" s="1" t="s">
        <v>129</v>
      </c>
      <c r="J267" s="1" t="s">
        <v>1812</v>
      </c>
      <c r="K267" s="2" t="s">
        <v>1782</v>
      </c>
    </row>
    <row r="268" spans="1:11" x14ac:dyDescent="0.25">
      <c r="A268" s="2">
        <v>267</v>
      </c>
      <c r="B268" s="2">
        <v>267</v>
      </c>
      <c r="C268" s="1" t="s">
        <v>547</v>
      </c>
      <c r="D268" s="1" t="s">
        <v>85</v>
      </c>
      <c r="E268" s="1" t="s">
        <v>120</v>
      </c>
      <c r="F268" s="2" t="s">
        <v>6</v>
      </c>
      <c r="G268" s="2">
        <v>299</v>
      </c>
      <c r="H268" s="2">
        <v>117.72</v>
      </c>
      <c r="I268" s="1" t="s">
        <v>322</v>
      </c>
      <c r="J268" s="1" t="s">
        <v>1847</v>
      </c>
      <c r="K268" s="2" t="s">
        <v>1782</v>
      </c>
    </row>
    <row r="269" spans="1:11" x14ac:dyDescent="0.25">
      <c r="A269" s="2">
        <v>268</v>
      </c>
      <c r="B269" s="2">
        <v>268</v>
      </c>
      <c r="C269" s="1" t="s">
        <v>548</v>
      </c>
      <c r="D269" s="1" t="s">
        <v>117</v>
      </c>
      <c r="E269" s="1" t="s">
        <v>469</v>
      </c>
      <c r="F269" s="2" t="s">
        <v>6</v>
      </c>
      <c r="G269" s="2">
        <v>300</v>
      </c>
      <c r="H269" s="2">
        <v>117.68</v>
      </c>
      <c r="I269" s="1" t="s">
        <v>472</v>
      </c>
      <c r="J269" s="1" t="s">
        <v>1869</v>
      </c>
      <c r="K269" s="2" t="s">
        <v>1782</v>
      </c>
    </row>
    <row r="270" spans="1:11" x14ac:dyDescent="0.25">
      <c r="A270" s="2">
        <v>269</v>
      </c>
      <c r="B270" s="2">
        <v>269</v>
      </c>
      <c r="C270" s="1" t="s">
        <v>549</v>
      </c>
      <c r="D270" s="1" t="s">
        <v>76</v>
      </c>
      <c r="E270" s="1" t="s">
        <v>56</v>
      </c>
      <c r="F270" s="2" t="s">
        <v>6</v>
      </c>
      <c r="G270" s="2">
        <v>301</v>
      </c>
      <c r="H270" s="2">
        <v>117.64</v>
      </c>
      <c r="I270" s="1" t="s">
        <v>550</v>
      </c>
      <c r="J270" s="1" t="s">
        <v>1873</v>
      </c>
      <c r="K270" s="2" t="s">
        <v>1782</v>
      </c>
    </row>
    <row r="271" spans="1:11" x14ac:dyDescent="0.25">
      <c r="A271" s="2">
        <v>270</v>
      </c>
      <c r="B271" s="2">
        <v>270</v>
      </c>
      <c r="C271" s="1" t="s">
        <v>551</v>
      </c>
      <c r="D271" s="1" t="s">
        <v>156</v>
      </c>
      <c r="E271" s="1" t="s">
        <v>382</v>
      </c>
      <c r="F271" s="2" t="s">
        <v>6</v>
      </c>
      <c r="G271" s="2">
        <v>302</v>
      </c>
      <c r="H271" s="2">
        <v>117.6</v>
      </c>
      <c r="I271" s="1" t="s">
        <v>463</v>
      </c>
      <c r="J271" s="1" t="s">
        <v>1868</v>
      </c>
      <c r="K271" s="2" t="s">
        <v>1782</v>
      </c>
    </row>
    <row r="272" spans="1:11" x14ac:dyDescent="0.25">
      <c r="A272" s="2">
        <v>271</v>
      </c>
      <c r="B272" s="2">
        <v>271</v>
      </c>
      <c r="C272" s="1" t="s">
        <v>222</v>
      </c>
      <c r="D272" s="1" t="s">
        <v>468</v>
      </c>
      <c r="E272" s="1" t="s">
        <v>310</v>
      </c>
      <c r="F272" s="2" t="s">
        <v>6</v>
      </c>
      <c r="G272" s="2">
        <v>304</v>
      </c>
      <c r="H272" s="2">
        <v>117.6</v>
      </c>
      <c r="I272" s="1" t="s">
        <v>299</v>
      </c>
      <c r="J272" s="1" t="s">
        <v>1845</v>
      </c>
      <c r="K272" s="2" t="s">
        <v>1782</v>
      </c>
    </row>
    <row r="273" spans="1:11" x14ac:dyDescent="0.25">
      <c r="A273" s="2">
        <v>272</v>
      </c>
      <c r="B273" s="2">
        <v>272</v>
      </c>
      <c r="C273" s="1" t="s">
        <v>552</v>
      </c>
      <c r="D273" s="1" t="s">
        <v>370</v>
      </c>
      <c r="E273" s="1" t="s">
        <v>78</v>
      </c>
      <c r="F273" s="2" t="s">
        <v>6</v>
      </c>
      <c r="G273" s="2">
        <v>305</v>
      </c>
      <c r="H273" s="2">
        <v>117.4</v>
      </c>
      <c r="I273" s="1" t="s">
        <v>383</v>
      </c>
      <c r="J273" s="1" t="s">
        <v>1856</v>
      </c>
      <c r="K273" s="2" t="s">
        <v>1782</v>
      </c>
    </row>
    <row r="274" spans="1:11" x14ac:dyDescent="0.25">
      <c r="A274" s="2">
        <v>273</v>
      </c>
      <c r="B274" s="2">
        <v>273</v>
      </c>
      <c r="C274" s="1" t="s">
        <v>553</v>
      </c>
      <c r="D274" s="1" t="s">
        <v>554</v>
      </c>
      <c r="E274" s="1" t="s">
        <v>555</v>
      </c>
      <c r="F274" s="2" t="s">
        <v>6</v>
      </c>
      <c r="G274" s="2">
        <v>306</v>
      </c>
      <c r="H274" s="2">
        <v>117.4</v>
      </c>
      <c r="I274" s="1" t="s">
        <v>43</v>
      </c>
      <c r="J274" s="1" t="s">
        <v>1794</v>
      </c>
      <c r="K274" s="2" t="s">
        <v>1782</v>
      </c>
    </row>
    <row r="275" spans="1:11" x14ac:dyDescent="0.25">
      <c r="A275" s="2">
        <v>274</v>
      </c>
      <c r="B275" s="2">
        <v>274</v>
      </c>
      <c r="C275" s="1" t="s">
        <v>556</v>
      </c>
      <c r="D275" s="1" t="s">
        <v>286</v>
      </c>
      <c r="E275" s="1" t="s">
        <v>100</v>
      </c>
      <c r="F275" s="2" t="s">
        <v>6</v>
      </c>
      <c r="G275" s="2">
        <v>307</v>
      </c>
      <c r="H275" s="2">
        <v>117.4</v>
      </c>
      <c r="I275" s="1" t="s">
        <v>184</v>
      </c>
      <c r="J275" s="1" t="s">
        <v>1826</v>
      </c>
      <c r="K275" s="2" t="s">
        <v>1782</v>
      </c>
    </row>
    <row r="276" spans="1:11" x14ac:dyDescent="0.25">
      <c r="A276" s="2">
        <v>275</v>
      </c>
      <c r="B276" s="2">
        <v>275</v>
      </c>
      <c r="C276" s="1" t="s">
        <v>557</v>
      </c>
      <c r="D276" s="1" t="s">
        <v>120</v>
      </c>
      <c r="E276" s="1" t="s">
        <v>42</v>
      </c>
      <c r="F276" s="2" t="s">
        <v>6</v>
      </c>
      <c r="G276" s="2">
        <v>308</v>
      </c>
      <c r="H276" s="2">
        <v>117.4</v>
      </c>
      <c r="I276" s="1" t="s">
        <v>372</v>
      </c>
      <c r="J276" s="1" t="s">
        <v>1854</v>
      </c>
      <c r="K276" s="2" t="s">
        <v>1782</v>
      </c>
    </row>
    <row r="277" spans="1:11" x14ac:dyDescent="0.25">
      <c r="A277" s="2">
        <v>276</v>
      </c>
      <c r="B277" s="2">
        <v>276</v>
      </c>
      <c r="C277" s="1" t="s">
        <v>558</v>
      </c>
      <c r="D277" s="1" t="s">
        <v>559</v>
      </c>
      <c r="E277" s="1" t="s">
        <v>143</v>
      </c>
      <c r="F277" s="2" t="s">
        <v>6</v>
      </c>
      <c r="G277" s="2">
        <v>309</v>
      </c>
      <c r="H277" s="2">
        <v>117.2</v>
      </c>
      <c r="I277" s="1" t="s">
        <v>43</v>
      </c>
      <c r="J277" s="1" t="s">
        <v>1794</v>
      </c>
      <c r="K277" s="2" t="s">
        <v>1782</v>
      </c>
    </row>
    <row r="278" spans="1:11" x14ac:dyDescent="0.25">
      <c r="A278" s="2">
        <v>277</v>
      </c>
      <c r="B278" s="2">
        <v>277</v>
      </c>
      <c r="C278" s="1" t="s">
        <v>560</v>
      </c>
      <c r="D278" s="1" t="s">
        <v>561</v>
      </c>
      <c r="E278" s="1" t="s">
        <v>86</v>
      </c>
      <c r="F278" s="2" t="s">
        <v>6</v>
      </c>
      <c r="G278" s="2">
        <v>310</v>
      </c>
      <c r="H278" s="2">
        <v>117.2</v>
      </c>
      <c r="I278" s="1" t="s">
        <v>416</v>
      </c>
      <c r="J278" s="1" t="s">
        <v>1860</v>
      </c>
      <c r="K278" s="2" t="s">
        <v>1782</v>
      </c>
    </row>
    <row r="279" spans="1:11" x14ac:dyDescent="0.25">
      <c r="A279" s="2">
        <v>278</v>
      </c>
      <c r="B279" s="2">
        <v>278</v>
      </c>
      <c r="C279" s="1" t="s">
        <v>562</v>
      </c>
      <c r="D279" s="1" t="s">
        <v>563</v>
      </c>
      <c r="E279" s="1" t="s">
        <v>31</v>
      </c>
      <c r="F279" s="2" t="s">
        <v>6</v>
      </c>
      <c r="G279" s="2">
        <v>311</v>
      </c>
      <c r="H279" s="2">
        <v>117.2</v>
      </c>
      <c r="I279" s="1" t="s">
        <v>43</v>
      </c>
      <c r="J279" s="1" t="s">
        <v>1794</v>
      </c>
      <c r="K279" s="2" t="s">
        <v>1782</v>
      </c>
    </row>
    <row r="280" spans="1:11" x14ac:dyDescent="0.25">
      <c r="A280" s="2">
        <v>279</v>
      </c>
      <c r="B280" s="2">
        <v>279</v>
      </c>
      <c r="C280" s="1" t="s">
        <v>564</v>
      </c>
      <c r="D280" s="1" t="s">
        <v>565</v>
      </c>
      <c r="E280" s="1" t="s">
        <v>191</v>
      </c>
      <c r="F280" s="2" t="s">
        <v>6</v>
      </c>
      <c r="G280" s="2">
        <v>312</v>
      </c>
      <c r="H280" s="2">
        <v>117.2</v>
      </c>
      <c r="I280" s="1" t="s">
        <v>43</v>
      </c>
      <c r="J280" s="1" t="s">
        <v>1794</v>
      </c>
      <c r="K280" s="2" t="s">
        <v>1782</v>
      </c>
    </row>
    <row r="281" spans="1:11" x14ac:dyDescent="0.25">
      <c r="A281" s="2">
        <v>280</v>
      </c>
      <c r="B281" s="2">
        <v>280</v>
      </c>
      <c r="C281" s="1" t="s">
        <v>566</v>
      </c>
      <c r="D281" s="1" t="s">
        <v>99</v>
      </c>
      <c r="E281" s="1" t="s">
        <v>555</v>
      </c>
      <c r="F281" s="2" t="s">
        <v>6</v>
      </c>
      <c r="G281" s="2">
        <v>313</v>
      </c>
      <c r="H281" s="2">
        <v>117.2</v>
      </c>
      <c r="I281" s="1" t="s">
        <v>97</v>
      </c>
      <c r="J281" s="1" t="s">
        <v>1806</v>
      </c>
      <c r="K281" s="2" t="s">
        <v>1782</v>
      </c>
    </row>
    <row r="282" spans="1:11" x14ac:dyDescent="0.25">
      <c r="A282" s="2">
        <v>281</v>
      </c>
      <c r="B282" s="2">
        <v>281</v>
      </c>
      <c r="C282" s="1" t="s">
        <v>567</v>
      </c>
      <c r="D282" s="1" t="s">
        <v>173</v>
      </c>
      <c r="E282" s="1" t="s">
        <v>276</v>
      </c>
      <c r="F282" s="2" t="s">
        <v>6</v>
      </c>
      <c r="G282" s="2">
        <v>315</v>
      </c>
      <c r="H282" s="2">
        <v>117</v>
      </c>
      <c r="I282" s="1" t="s">
        <v>277</v>
      </c>
      <c r="J282" s="1" t="s">
        <v>1841</v>
      </c>
      <c r="K282" s="2" t="s">
        <v>1782</v>
      </c>
    </row>
    <row r="283" spans="1:11" x14ac:dyDescent="0.25">
      <c r="A283" s="2">
        <v>282</v>
      </c>
      <c r="B283" s="2">
        <v>282</v>
      </c>
      <c r="C283" s="1" t="s">
        <v>568</v>
      </c>
      <c r="D283" s="1" t="s">
        <v>76</v>
      </c>
      <c r="E283" s="1" t="s">
        <v>143</v>
      </c>
      <c r="F283" s="2" t="s">
        <v>6</v>
      </c>
      <c r="G283" s="2">
        <v>316</v>
      </c>
      <c r="H283" s="2">
        <v>116.8</v>
      </c>
      <c r="I283" s="1" t="s">
        <v>569</v>
      </c>
      <c r="J283" s="1" t="s">
        <v>1874</v>
      </c>
      <c r="K283" s="2" t="s">
        <v>1782</v>
      </c>
    </row>
    <row r="284" spans="1:11" x14ac:dyDescent="0.25">
      <c r="A284" s="2">
        <v>283</v>
      </c>
      <c r="B284" s="2">
        <v>283</v>
      </c>
      <c r="C284" s="1" t="s">
        <v>570</v>
      </c>
      <c r="D284" s="1" t="s">
        <v>571</v>
      </c>
      <c r="E284" s="1" t="s">
        <v>572</v>
      </c>
      <c r="F284" s="2" t="s">
        <v>6</v>
      </c>
      <c r="G284" s="2">
        <v>317</v>
      </c>
      <c r="H284" s="2">
        <v>116.8</v>
      </c>
      <c r="I284" s="1" t="s">
        <v>425</v>
      </c>
      <c r="J284" s="1" t="s">
        <v>1862</v>
      </c>
      <c r="K284" s="2" t="s">
        <v>1782</v>
      </c>
    </row>
    <row r="285" spans="1:11" x14ac:dyDescent="0.25">
      <c r="A285" s="2">
        <v>284</v>
      </c>
      <c r="B285" s="2">
        <v>284</v>
      </c>
      <c r="C285" s="1" t="s">
        <v>573</v>
      </c>
      <c r="D285" s="1" t="s">
        <v>232</v>
      </c>
      <c r="E285" s="1" t="s">
        <v>110</v>
      </c>
      <c r="F285" s="2" t="s">
        <v>6</v>
      </c>
      <c r="G285" s="2">
        <v>318</v>
      </c>
      <c r="H285" s="2">
        <v>116.8</v>
      </c>
      <c r="I285" s="1" t="s">
        <v>107</v>
      </c>
      <c r="J285" s="1" t="s">
        <v>1808</v>
      </c>
      <c r="K285" s="2" t="s">
        <v>1782</v>
      </c>
    </row>
    <row r="286" spans="1:11" x14ac:dyDescent="0.25">
      <c r="A286" s="2">
        <v>285</v>
      </c>
      <c r="B286" s="2">
        <v>285</v>
      </c>
      <c r="C286" s="1" t="s">
        <v>574</v>
      </c>
      <c r="D286" s="1" t="s">
        <v>575</v>
      </c>
      <c r="E286" s="1" t="s">
        <v>120</v>
      </c>
      <c r="F286" s="2" t="s">
        <v>6</v>
      </c>
      <c r="G286" s="2">
        <v>320</v>
      </c>
      <c r="H286" s="2">
        <v>116.6</v>
      </c>
      <c r="I286" s="1" t="s">
        <v>416</v>
      </c>
      <c r="J286" s="1" t="s">
        <v>1860</v>
      </c>
      <c r="K286" s="2" t="s">
        <v>1782</v>
      </c>
    </row>
    <row r="287" spans="1:11" x14ac:dyDescent="0.25">
      <c r="A287" s="2">
        <v>286</v>
      </c>
      <c r="B287" s="2">
        <v>286</v>
      </c>
      <c r="C287" s="1" t="s">
        <v>576</v>
      </c>
      <c r="D287" s="1" t="s">
        <v>20</v>
      </c>
      <c r="E287" s="1" t="s">
        <v>577</v>
      </c>
      <c r="F287" s="2" t="s">
        <v>6</v>
      </c>
      <c r="G287" s="2">
        <v>321</v>
      </c>
      <c r="H287" s="2">
        <v>116.56</v>
      </c>
      <c r="I287" s="1" t="s">
        <v>578</v>
      </c>
      <c r="J287" s="1" t="s">
        <v>1875</v>
      </c>
      <c r="K287" s="2" t="s">
        <v>1782</v>
      </c>
    </row>
    <row r="288" spans="1:11" x14ac:dyDescent="0.25">
      <c r="A288" s="2">
        <v>287</v>
      </c>
      <c r="B288" s="2">
        <v>287</v>
      </c>
      <c r="C288" s="1" t="s">
        <v>579</v>
      </c>
      <c r="D288" s="1" t="s">
        <v>580</v>
      </c>
      <c r="E288" s="1" t="s">
        <v>56</v>
      </c>
      <c r="F288" s="2" t="s">
        <v>6</v>
      </c>
      <c r="G288" s="2">
        <v>322</v>
      </c>
      <c r="H288" s="2">
        <v>116.4</v>
      </c>
      <c r="I288" s="1" t="s">
        <v>581</v>
      </c>
      <c r="J288" s="1" t="s">
        <v>1876</v>
      </c>
      <c r="K288" s="2" t="s">
        <v>1782</v>
      </c>
    </row>
    <row r="289" spans="1:11" x14ac:dyDescent="0.25">
      <c r="A289" s="2">
        <v>288</v>
      </c>
      <c r="B289" s="2">
        <v>288</v>
      </c>
      <c r="C289" s="1" t="s">
        <v>582</v>
      </c>
      <c r="D289" s="1" t="s">
        <v>583</v>
      </c>
      <c r="E289" s="1" t="s">
        <v>136</v>
      </c>
      <c r="F289" s="2" t="s">
        <v>6</v>
      </c>
      <c r="G289" s="2">
        <v>323</v>
      </c>
      <c r="H289" s="2">
        <v>116.2</v>
      </c>
      <c r="I289" s="1" t="s">
        <v>137</v>
      </c>
      <c r="J289" s="1" t="s">
        <v>1815</v>
      </c>
      <c r="K289" s="2" t="s">
        <v>1782</v>
      </c>
    </row>
    <row r="290" spans="1:11" x14ac:dyDescent="0.25">
      <c r="A290" s="2">
        <v>289</v>
      </c>
      <c r="B290" s="2">
        <v>289</v>
      </c>
      <c r="C290" s="1" t="s">
        <v>584</v>
      </c>
      <c r="D290" s="1" t="s">
        <v>142</v>
      </c>
      <c r="E290" s="1" t="s">
        <v>86</v>
      </c>
      <c r="F290" s="2" t="s">
        <v>6</v>
      </c>
      <c r="G290" s="2">
        <v>324</v>
      </c>
      <c r="H290" s="2">
        <v>116.2</v>
      </c>
      <c r="I290" s="1" t="s">
        <v>277</v>
      </c>
      <c r="J290" s="1" t="s">
        <v>1841</v>
      </c>
      <c r="K290" s="2" t="s">
        <v>1782</v>
      </c>
    </row>
    <row r="291" spans="1:11" x14ac:dyDescent="0.25">
      <c r="A291" s="2">
        <v>290</v>
      </c>
      <c r="B291" s="2">
        <v>290</v>
      </c>
      <c r="C291" s="1" t="s">
        <v>585</v>
      </c>
      <c r="D291" s="1" t="s">
        <v>419</v>
      </c>
      <c r="E291" s="1" t="s">
        <v>11</v>
      </c>
      <c r="F291" s="2" t="s">
        <v>6</v>
      </c>
      <c r="G291" s="2">
        <v>325</v>
      </c>
      <c r="H291" s="2">
        <v>116.2</v>
      </c>
      <c r="I291" s="1" t="s">
        <v>12</v>
      </c>
      <c r="J291" s="1" t="s">
        <v>1789</v>
      </c>
      <c r="K291" s="2" t="s">
        <v>1782</v>
      </c>
    </row>
    <row r="292" spans="1:11" x14ac:dyDescent="0.25">
      <c r="A292" s="2">
        <v>291</v>
      </c>
      <c r="B292" s="2">
        <v>291</v>
      </c>
      <c r="C292" s="1" t="s">
        <v>586</v>
      </c>
      <c r="D292" s="1" t="s">
        <v>122</v>
      </c>
      <c r="E292" s="1" t="s">
        <v>120</v>
      </c>
      <c r="F292" s="2" t="s">
        <v>6</v>
      </c>
      <c r="G292" s="2">
        <v>327</v>
      </c>
      <c r="H292" s="2">
        <v>116</v>
      </c>
      <c r="I292" s="1" t="s">
        <v>73</v>
      </c>
      <c r="J292" s="1" t="s">
        <v>1800</v>
      </c>
      <c r="K292" s="2" t="s">
        <v>1782</v>
      </c>
    </row>
    <row r="293" spans="1:11" x14ac:dyDescent="0.25">
      <c r="A293" s="2">
        <v>292</v>
      </c>
      <c r="B293" s="2">
        <v>292</v>
      </c>
      <c r="C293" s="1" t="s">
        <v>587</v>
      </c>
      <c r="D293" s="1" t="s">
        <v>588</v>
      </c>
      <c r="E293" s="1" t="s">
        <v>72</v>
      </c>
      <c r="F293" s="2" t="s">
        <v>6</v>
      </c>
      <c r="G293" s="2">
        <v>328</v>
      </c>
      <c r="H293" s="2">
        <v>116</v>
      </c>
      <c r="I293" s="1" t="s">
        <v>333</v>
      </c>
      <c r="J293" s="1" t="s">
        <v>1848</v>
      </c>
      <c r="K293" s="2" t="s">
        <v>1782</v>
      </c>
    </row>
    <row r="294" spans="1:11" x14ac:dyDescent="0.25">
      <c r="A294" s="2">
        <v>293</v>
      </c>
      <c r="B294" s="2">
        <v>293</v>
      </c>
      <c r="C294" s="1" t="s">
        <v>589</v>
      </c>
      <c r="D294" s="1" t="s">
        <v>85</v>
      </c>
      <c r="E294" s="1" t="s">
        <v>590</v>
      </c>
      <c r="F294" s="2" t="s">
        <v>6</v>
      </c>
      <c r="G294" s="2">
        <v>329</v>
      </c>
      <c r="H294" s="2">
        <v>116</v>
      </c>
      <c r="I294" s="1" t="s">
        <v>439</v>
      </c>
      <c r="J294" s="1" t="s">
        <v>1864</v>
      </c>
      <c r="K294" s="2" t="s">
        <v>1782</v>
      </c>
    </row>
    <row r="295" spans="1:11" x14ac:dyDescent="0.25">
      <c r="A295" s="2">
        <v>294</v>
      </c>
      <c r="B295" s="2">
        <v>294</v>
      </c>
      <c r="C295" s="1" t="s">
        <v>141</v>
      </c>
      <c r="D295" s="1" t="s">
        <v>591</v>
      </c>
      <c r="E295" s="1" t="s">
        <v>592</v>
      </c>
      <c r="F295" s="2" t="s">
        <v>6</v>
      </c>
      <c r="G295" s="2">
        <v>330</v>
      </c>
      <c r="H295" s="2">
        <v>115.8</v>
      </c>
      <c r="I295" s="1" t="s">
        <v>215</v>
      </c>
      <c r="J295" s="1" t="s">
        <v>1832</v>
      </c>
      <c r="K295" s="2" t="s">
        <v>1782</v>
      </c>
    </row>
    <row r="296" spans="1:11" x14ac:dyDescent="0.25">
      <c r="A296" s="2">
        <v>295</v>
      </c>
      <c r="B296" s="2">
        <v>295</v>
      </c>
      <c r="C296" s="1" t="s">
        <v>222</v>
      </c>
      <c r="D296" s="1" t="s">
        <v>593</v>
      </c>
      <c r="E296" s="1" t="s">
        <v>31</v>
      </c>
      <c r="F296" s="2" t="s">
        <v>6</v>
      </c>
      <c r="G296" s="2">
        <v>331</v>
      </c>
      <c r="H296" s="2">
        <v>115.8</v>
      </c>
      <c r="I296" s="1" t="s">
        <v>578</v>
      </c>
      <c r="J296" s="1" t="s">
        <v>1875</v>
      </c>
      <c r="K296" s="2" t="s">
        <v>1782</v>
      </c>
    </row>
    <row r="297" spans="1:11" x14ac:dyDescent="0.25">
      <c r="A297" s="2">
        <v>296</v>
      </c>
      <c r="B297" s="2">
        <v>296</v>
      </c>
      <c r="C297" s="1" t="s">
        <v>594</v>
      </c>
      <c r="D297" s="1" t="s">
        <v>34</v>
      </c>
      <c r="E297" s="1" t="s">
        <v>86</v>
      </c>
      <c r="F297" s="2" t="s">
        <v>6</v>
      </c>
      <c r="G297" s="2">
        <v>332</v>
      </c>
      <c r="H297" s="2">
        <v>115.8</v>
      </c>
      <c r="I297" s="1" t="s">
        <v>186</v>
      </c>
      <c r="J297" s="1" t="s">
        <v>1827</v>
      </c>
      <c r="K297" s="2" t="s">
        <v>1782</v>
      </c>
    </row>
    <row r="298" spans="1:11" x14ac:dyDescent="0.25">
      <c r="A298" s="2">
        <v>297</v>
      </c>
      <c r="B298" s="2">
        <v>297</v>
      </c>
      <c r="C298" s="1" t="s">
        <v>595</v>
      </c>
      <c r="D298" s="1" t="s">
        <v>206</v>
      </c>
      <c r="E298" s="1" t="s">
        <v>82</v>
      </c>
      <c r="F298" s="2" t="s">
        <v>6</v>
      </c>
      <c r="G298" s="2">
        <v>333</v>
      </c>
      <c r="H298" s="2">
        <v>115.68</v>
      </c>
      <c r="I298" s="1" t="s">
        <v>578</v>
      </c>
      <c r="J298" s="1" t="s">
        <v>1875</v>
      </c>
      <c r="K298" s="2" t="s">
        <v>1782</v>
      </c>
    </row>
    <row r="299" spans="1:11" x14ac:dyDescent="0.25">
      <c r="A299" s="2">
        <v>298</v>
      </c>
      <c r="B299" s="2">
        <v>298</v>
      </c>
      <c r="C299" s="1" t="s">
        <v>596</v>
      </c>
      <c r="D299" s="1" t="s">
        <v>89</v>
      </c>
      <c r="E299" s="1" t="s">
        <v>11</v>
      </c>
      <c r="F299" s="2" t="s">
        <v>6</v>
      </c>
      <c r="G299" s="2">
        <v>334</v>
      </c>
      <c r="H299" s="2">
        <v>115.4</v>
      </c>
      <c r="I299" s="1" t="s">
        <v>137</v>
      </c>
      <c r="J299" s="1" t="s">
        <v>1815</v>
      </c>
      <c r="K299" s="2" t="s">
        <v>1782</v>
      </c>
    </row>
    <row r="300" spans="1:11" x14ac:dyDescent="0.25">
      <c r="A300" s="2">
        <v>299</v>
      </c>
      <c r="B300" s="2">
        <v>299</v>
      </c>
      <c r="C300" s="1" t="s">
        <v>597</v>
      </c>
      <c r="D300" s="1" t="s">
        <v>34</v>
      </c>
      <c r="E300" s="1" t="s">
        <v>42</v>
      </c>
      <c r="F300" s="2" t="s">
        <v>6</v>
      </c>
      <c r="G300" s="2">
        <v>335</v>
      </c>
      <c r="H300" s="2">
        <v>115.4</v>
      </c>
      <c r="I300" s="1" t="s">
        <v>146</v>
      </c>
      <c r="J300" s="1" t="s">
        <v>1817</v>
      </c>
      <c r="K300" s="2" t="s">
        <v>1782</v>
      </c>
    </row>
    <row r="301" spans="1:11" x14ac:dyDescent="0.25">
      <c r="A301" s="2">
        <v>300</v>
      </c>
      <c r="B301" s="2">
        <v>300</v>
      </c>
      <c r="C301" s="1" t="s">
        <v>598</v>
      </c>
      <c r="D301" s="1" t="s">
        <v>15</v>
      </c>
      <c r="E301" s="1" t="s">
        <v>412</v>
      </c>
      <c r="F301" s="2" t="s">
        <v>6</v>
      </c>
      <c r="G301" s="2">
        <v>336</v>
      </c>
      <c r="H301" s="2">
        <v>115.4</v>
      </c>
      <c r="I301" s="1" t="s">
        <v>131</v>
      </c>
      <c r="J301" s="1" t="s">
        <v>1813</v>
      </c>
      <c r="K301" s="2" t="s">
        <v>1782</v>
      </c>
    </row>
    <row r="302" spans="1:11" x14ac:dyDescent="0.25">
      <c r="A302" s="2">
        <v>301</v>
      </c>
      <c r="B302" s="2">
        <v>301</v>
      </c>
      <c r="C302" s="1" t="s">
        <v>599</v>
      </c>
      <c r="D302" s="1" t="s">
        <v>600</v>
      </c>
      <c r="E302" s="1" t="s">
        <v>5</v>
      </c>
      <c r="F302" s="2" t="s">
        <v>6</v>
      </c>
      <c r="G302" s="2">
        <v>338</v>
      </c>
      <c r="H302" s="2">
        <v>115.08</v>
      </c>
      <c r="I302" s="1" t="s">
        <v>472</v>
      </c>
      <c r="J302" s="1" t="s">
        <v>1869</v>
      </c>
      <c r="K302" s="2" t="s">
        <v>1782</v>
      </c>
    </row>
    <row r="303" spans="1:11" x14ac:dyDescent="0.25">
      <c r="A303" s="2">
        <v>302</v>
      </c>
      <c r="B303" s="2">
        <v>302</v>
      </c>
      <c r="C303" s="1" t="s">
        <v>601</v>
      </c>
      <c r="D303" s="1" t="s">
        <v>602</v>
      </c>
      <c r="E303" s="1" t="s">
        <v>31</v>
      </c>
      <c r="F303" s="2" t="s">
        <v>6</v>
      </c>
      <c r="G303" s="2">
        <v>339</v>
      </c>
      <c r="H303" s="2">
        <v>115</v>
      </c>
      <c r="I303" s="1" t="s">
        <v>184</v>
      </c>
      <c r="J303" s="1" t="s">
        <v>1826</v>
      </c>
      <c r="K303" s="2" t="s">
        <v>1782</v>
      </c>
    </row>
    <row r="304" spans="1:11" x14ac:dyDescent="0.25">
      <c r="A304" s="2">
        <v>303</v>
      </c>
      <c r="B304" s="2">
        <v>303</v>
      </c>
      <c r="C304" s="1" t="s">
        <v>603</v>
      </c>
      <c r="D304" s="1" t="s">
        <v>20</v>
      </c>
      <c r="E304" s="1" t="s">
        <v>604</v>
      </c>
      <c r="F304" s="2" t="s">
        <v>6</v>
      </c>
      <c r="G304" s="2">
        <v>340</v>
      </c>
      <c r="H304" s="2">
        <v>115</v>
      </c>
      <c r="I304" s="1" t="s">
        <v>581</v>
      </c>
      <c r="J304" s="1" t="s">
        <v>1876</v>
      </c>
      <c r="K304" s="2" t="s">
        <v>1782</v>
      </c>
    </row>
    <row r="305" spans="1:11" x14ac:dyDescent="0.25">
      <c r="A305" s="2">
        <v>304</v>
      </c>
      <c r="B305" s="2">
        <v>304</v>
      </c>
      <c r="C305" s="1" t="s">
        <v>605</v>
      </c>
      <c r="D305" s="1" t="s">
        <v>99</v>
      </c>
      <c r="E305" s="1" t="s">
        <v>103</v>
      </c>
      <c r="F305" s="2" t="s">
        <v>6</v>
      </c>
      <c r="G305" s="2">
        <v>341</v>
      </c>
      <c r="H305" s="2">
        <v>115</v>
      </c>
      <c r="I305" s="1" t="s">
        <v>186</v>
      </c>
      <c r="J305" s="1" t="s">
        <v>1827</v>
      </c>
      <c r="K305" s="2" t="s">
        <v>1782</v>
      </c>
    </row>
    <row r="306" spans="1:11" x14ac:dyDescent="0.25">
      <c r="A306" s="2">
        <v>305</v>
      </c>
      <c r="B306" s="2">
        <v>305</v>
      </c>
      <c r="C306" s="1" t="s">
        <v>606</v>
      </c>
      <c r="D306" s="1" t="s">
        <v>607</v>
      </c>
      <c r="E306" s="1" t="s">
        <v>31</v>
      </c>
      <c r="F306" s="2" t="s">
        <v>6</v>
      </c>
      <c r="G306" s="2">
        <v>342</v>
      </c>
      <c r="H306" s="2">
        <v>115</v>
      </c>
      <c r="I306" s="1" t="s">
        <v>581</v>
      </c>
      <c r="J306" s="1" t="s">
        <v>1876</v>
      </c>
      <c r="K306" s="2" t="s">
        <v>1782</v>
      </c>
    </row>
    <row r="307" spans="1:11" x14ac:dyDescent="0.25">
      <c r="A307" s="2">
        <v>306</v>
      </c>
      <c r="B307" s="2">
        <v>306</v>
      </c>
      <c r="C307" s="1" t="s">
        <v>608</v>
      </c>
      <c r="D307" s="1" t="s">
        <v>51</v>
      </c>
      <c r="E307" s="1" t="s">
        <v>11</v>
      </c>
      <c r="F307" s="2" t="s">
        <v>6</v>
      </c>
      <c r="G307" s="2">
        <v>343</v>
      </c>
      <c r="H307" s="2">
        <v>115</v>
      </c>
      <c r="I307" s="1" t="s">
        <v>609</v>
      </c>
      <c r="J307" s="1" t="s">
        <v>1877</v>
      </c>
      <c r="K307" s="2" t="s">
        <v>1782</v>
      </c>
    </row>
    <row r="308" spans="1:11" x14ac:dyDescent="0.25">
      <c r="A308" s="2">
        <v>307</v>
      </c>
      <c r="B308" s="2">
        <v>307</v>
      </c>
      <c r="C308" s="1" t="s">
        <v>610</v>
      </c>
      <c r="D308" s="1" t="s">
        <v>20</v>
      </c>
      <c r="E308" s="1" t="s">
        <v>136</v>
      </c>
      <c r="F308" s="2" t="s">
        <v>6</v>
      </c>
      <c r="G308" s="2">
        <v>344</v>
      </c>
      <c r="H308" s="2">
        <v>115</v>
      </c>
      <c r="I308" s="1" t="s">
        <v>12</v>
      </c>
      <c r="J308" s="1" t="s">
        <v>1789</v>
      </c>
      <c r="K308" s="2" t="s">
        <v>1782</v>
      </c>
    </row>
    <row r="309" spans="1:11" x14ac:dyDescent="0.25">
      <c r="A309" s="2">
        <v>308</v>
      </c>
      <c r="B309" s="2">
        <v>308</v>
      </c>
      <c r="C309" s="1" t="s">
        <v>190</v>
      </c>
      <c r="D309" s="1" t="s">
        <v>611</v>
      </c>
      <c r="E309" s="1" t="s">
        <v>191</v>
      </c>
      <c r="F309" s="2" t="s">
        <v>6</v>
      </c>
      <c r="G309" s="2">
        <v>345</v>
      </c>
      <c r="H309" s="2">
        <v>115</v>
      </c>
      <c r="I309" s="1" t="s">
        <v>129</v>
      </c>
      <c r="J309" s="1" t="s">
        <v>1812</v>
      </c>
      <c r="K309" s="2" t="s">
        <v>1782</v>
      </c>
    </row>
    <row r="310" spans="1:11" x14ac:dyDescent="0.25">
      <c r="A310" s="2">
        <v>309</v>
      </c>
      <c r="B310" s="2">
        <v>309</v>
      </c>
      <c r="C310" s="1" t="s">
        <v>612</v>
      </c>
      <c r="D310" s="1" t="s">
        <v>142</v>
      </c>
      <c r="E310" s="1" t="s">
        <v>613</v>
      </c>
      <c r="F310" s="2" t="s">
        <v>6</v>
      </c>
      <c r="G310" s="2">
        <v>347</v>
      </c>
      <c r="H310" s="2">
        <v>114.8</v>
      </c>
      <c r="I310" s="1" t="s">
        <v>137</v>
      </c>
      <c r="J310" s="1" t="s">
        <v>1815</v>
      </c>
      <c r="K310" s="2" t="s">
        <v>1782</v>
      </c>
    </row>
    <row r="311" spans="1:11" x14ac:dyDescent="0.25">
      <c r="A311" s="2">
        <v>310</v>
      </c>
      <c r="B311" s="2">
        <v>310</v>
      </c>
      <c r="C311" s="1" t="s">
        <v>614</v>
      </c>
      <c r="D311" s="1" t="s">
        <v>615</v>
      </c>
      <c r="E311" s="1" t="s">
        <v>110</v>
      </c>
      <c r="F311" s="2" t="s">
        <v>6</v>
      </c>
      <c r="G311" s="2">
        <v>348</v>
      </c>
      <c r="H311" s="2">
        <v>114.76</v>
      </c>
      <c r="I311" s="1" t="s">
        <v>137</v>
      </c>
      <c r="J311" s="1" t="s">
        <v>1815</v>
      </c>
      <c r="K311" s="2" t="s">
        <v>1782</v>
      </c>
    </row>
    <row r="312" spans="1:11" x14ac:dyDescent="0.25">
      <c r="A312" s="2">
        <v>311</v>
      </c>
      <c r="B312" s="2">
        <v>311</v>
      </c>
      <c r="C312" s="1" t="s">
        <v>616</v>
      </c>
      <c r="D312" s="1" t="s">
        <v>217</v>
      </c>
      <c r="E312" s="1" t="s">
        <v>120</v>
      </c>
      <c r="F312" s="2" t="s">
        <v>6</v>
      </c>
      <c r="G312" s="2">
        <v>349</v>
      </c>
      <c r="H312" s="2">
        <v>114.52</v>
      </c>
      <c r="I312" s="1" t="s">
        <v>268</v>
      </c>
      <c r="J312" s="1" t="s">
        <v>1840</v>
      </c>
      <c r="K312" s="2" t="s">
        <v>1782</v>
      </c>
    </row>
    <row r="313" spans="1:11" x14ac:dyDescent="0.25">
      <c r="A313" s="2">
        <v>312</v>
      </c>
      <c r="B313" s="2">
        <v>312</v>
      </c>
      <c r="C313" s="1" t="s">
        <v>407</v>
      </c>
      <c r="D313" s="1" t="s">
        <v>617</v>
      </c>
      <c r="E313" s="1" t="s">
        <v>26</v>
      </c>
      <c r="F313" s="2" t="s">
        <v>6</v>
      </c>
      <c r="G313" s="2">
        <v>354</v>
      </c>
      <c r="H313" s="2">
        <v>114.36</v>
      </c>
      <c r="I313" s="1" t="s">
        <v>618</v>
      </c>
      <c r="J313" s="1" t="s">
        <v>1878</v>
      </c>
      <c r="K313" s="2" t="s">
        <v>1782</v>
      </c>
    </row>
    <row r="314" spans="1:11" x14ac:dyDescent="0.25">
      <c r="A314" s="2">
        <v>313</v>
      </c>
      <c r="B314" s="2">
        <v>313</v>
      </c>
      <c r="C314" s="1" t="s">
        <v>619</v>
      </c>
      <c r="D314" s="1" t="s">
        <v>31</v>
      </c>
      <c r="E314" s="1" t="s">
        <v>78</v>
      </c>
      <c r="F314" s="2" t="s">
        <v>6</v>
      </c>
      <c r="G314" s="2">
        <v>355</v>
      </c>
      <c r="H314" s="2">
        <v>114.2</v>
      </c>
      <c r="I314" s="1" t="s">
        <v>609</v>
      </c>
      <c r="J314" s="1" t="s">
        <v>1877</v>
      </c>
      <c r="K314" s="2" t="s">
        <v>1782</v>
      </c>
    </row>
    <row r="315" spans="1:11" x14ac:dyDescent="0.25">
      <c r="A315" s="2">
        <v>314</v>
      </c>
      <c r="B315" s="2">
        <v>314</v>
      </c>
      <c r="C315" s="1" t="s">
        <v>620</v>
      </c>
      <c r="D315" s="1" t="s">
        <v>20</v>
      </c>
      <c r="E315" s="1" t="s">
        <v>209</v>
      </c>
      <c r="F315" s="2" t="s">
        <v>6</v>
      </c>
      <c r="G315" s="2">
        <v>356</v>
      </c>
      <c r="H315" s="2">
        <v>114.2</v>
      </c>
      <c r="I315" s="1" t="s">
        <v>233</v>
      </c>
      <c r="J315" s="1" t="s">
        <v>1835</v>
      </c>
      <c r="K315" s="2" t="s">
        <v>1782</v>
      </c>
    </row>
    <row r="316" spans="1:11" x14ac:dyDescent="0.25">
      <c r="A316" s="2">
        <v>315</v>
      </c>
      <c r="B316" s="2">
        <v>315</v>
      </c>
      <c r="C316" s="1" t="s">
        <v>621</v>
      </c>
      <c r="D316" s="1" t="s">
        <v>135</v>
      </c>
      <c r="E316" s="1" t="s">
        <v>199</v>
      </c>
      <c r="F316" s="2" t="s">
        <v>6</v>
      </c>
      <c r="G316" s="2">
        <v>358</v>
      </c>
      <c r="H316" s="2">
        <v>114</v>
      </c>
      <c r="I316" s="1" t="s">
        <v>622</v>
      </c>
      <c r="J316" s="1" t="s">
        <v>1879</v>
      </c>
      <c r="K316" s="2" t="s">
        <v>1782</v>
      </c>
    </row>
    <row r="317" spans="1:11" x14ac:dyDescent="0.25">
      <c r="A317" s="2">
        <v>316</v>
      </c>
      <c r="B317" s="2">
        <v>316</v>
      </c>
      <c r="C317" s="1" t="s">
        <v>623</v>
      </c>
      <c r="D317" s="1" t="s">
        <v>624</v>
      </c>
      <c r="E317" s="1" t="s">
        <v>625</v>
      </c>
      <c r="F317" s="2" t="s">
        <v>6</v>
      </c>
      <c r="G317" s="2">
        <v>359</v>
      </c>
      <c r="H317" s="2">
        <v>114</v>
      </c>
      <c r="I317" s="1" t="s">
        <v>622</v>
      </c>
      <c r="J317" s="1" t="s">
        <v>1879</v>
      </c>
      <c r="K317" s="2" t="s">
        <v>1782</v>
      </c>
    </row>
    <row r="318" spans="1:11" x14ac:dyDescent="0.25">
      <c r="A318" s="2">
        <v>317</v>
      </c>
      <c r="B318" s="2">
        <v>317</v>
      </c>
      <c r="C318" s="1" t="s">
        <v>334</v>
      </c>
      <c r="D318" s="1" t="s">
        <v>89</v>
      </c>
      <c r="E318" s="1" t="s">
        <v>110</v>
      </c>
      <c r="F318" s="2" t="s">
        <v>6</v>
      </c>
      <c r="G318" s="2">
        <v>360</v>
      </c>
      <c r="H318" s="2">
        <v>114</v>
      </c>
      <c r="I318" s="1" t="s">
        <v>189</v>
      </c>
      <c r="J318" s="1" t="s">
        <v>1828</v>
      </c>
      <c r="K318" s="2" t="s">
        <v>1782</v>
      </c>
    </row>
    <row r="319" spans="1:11" x14ac:dyDescent="0.25">
      <c r="A319" s="2">
        <v>318</v>
      </c>
      <c r="B319" s="2">
        <v>318</v>
      </c>
      <c r="C319" s="1" t="s">
        <v>626</v>
      </c>
      <c r="D319" s="1" t="s">
        <v>156</v>
      </c>
      <c r="E319" s="1" t="s">
        <v>103</v>
      </c>
      <c r="F319" s="2" t="s">
        <v>6</v>
      </c>
      <c r="G319" s="2">
        <v>362</v>
      </c>
      <c r="H319" s="2">
        <v>114</v>
      </c>
      <c r="I319" s="1" t="s">
        <v>618</v>
      </c>
      <c r="J319" s="1" t="s">
        <v>1878</v>
      </c>
      <c r="K319" s="2" t="s">
        <v>1782</v>
      </c>
    </row>
    <row r="320" spans="1:11" x14ac:dyDescent="0.25">
      <c r="A320" s="2">
        <v>319</v>
      </c>
      <c r="B320" s="2">
        <v>319</v>
      </c>
      <c r="C320" s="1" t="s">
        <v>627</v>
      </c>
      <c r="D320" s="1" t="s">
        <v>34</v>
      </c>
      <c r="E320" s="1" t="s">
        <v>628</v>
      </c>
      <c r="F320" s="2" t="s">
        <v>6</v>
      </c>
      <c r="G320" s="2">
        <v>364</v>
      </c>
      <c r="H320" s="2">
        <v>113.8</v>
      </c>
      <c r="I320" s="1" t="s">
        <v>131</v>
      </c>
      <c r="J320" s="1" t="s">
        <v>1813</v>
      </c>
      <c r="K320" s="2" t="s">
        <v>1782</v>
      </c>
    </row>
    <row r="321" spans="1:11" x14ac:dyDescent="0.25">
      <c r="A321" s="2">
        <v>320</v>
      </c>
      <c r="B321" s="2">
        <v>320</v>
      </c>
      <c r="C321" s="1" t="s">
        <v>541</v>
      </c>
      <c r="D321" s="1" t="s">
        <v>89</v>
      </c>
      <c r="E321" s="1" t="s">
        <v>5</v>
      </c>
      <c r="F321" s="2" t="s">
        <v>6</v>
      </c>
      <c r="G321" s="2">
        <v>365</v>
      </c>
      <c r="H321" s="2">
        <v>113.8</v>
      </c>
      <c r="I321" s="1" t="s">
        <v>629</v>
      </c>
      <c r="J321" s="1" t="s">
        <v>1815</v>
      </c>
      <c r="K321" s="2" t="s">
        <v>1782</v>
      </c>
    </row>
    <row r="322" spans="1:11" x14ac:dyDescent="0.25">
      <c r="A322" s="2">
        <v>321</v>
      </c>
      <c r="B322" s="2">
        <v>321</v>
      </c>
      <c r="C322" s="1" t="s">
        <v>630</v>
      </c>
      <c r="D322" s="1" t="s">
        <v>20</v>
      </c>
      <c r="E322" s="1" t="s">
        <v>254</v>
      </c>
      <c r="F322" s="2" t="s">
        <v>6</v>
      </c>
      <c r="G322" s="2">
        <v>366</v>
      </c>
      <c r="H322" s="2">
        <v>113.8</v>
      </c>
      <c r="I322" s="1" t="s">
        <v>97</v>
      </c>
      <c r="J322" s="1" t="s">
        <v>1806</v>
      </c>
      <c r="K322" s="2" t="s">
        <v>1782</v>
      </c>
    </row>
    <row r="323" spans="1:11" x14ac:dyDescent="0.25">
      <c r="A323" s="2">
        <v>322</v>
      </c>
      <c r="B323" s="2">
        <v>322</v>
      </c>
      <c r="C323" s="1" t="s">
        <v>631</v>
      </c>
      <c r="D323" s="1" t="s">
        <v>208</v>
      </c>
      <c r="E323" s="1" t="s">
        <v>31</v>
      </c>
      <c r="F323" s="2" t="s">
        <v>6</v>
      </c>
      <c r="G323" s="2">
        <v>367</v>
      </c>
      <c r="H323" s="2">
        <v>113.8</v>
      </c>
      <c r="I323" s="1" t="s">
        <v>299</v>
      </c>
      <c r="J323" s="1" t="s">
        <v>1845</v>
      </c>
      <c r="K323" s="2" t="s">
        <v>1782</v>
      </c>
    </row>
    <row r="324" spans="1:11" x14ac:dyDescent="0.25">
      <c r="A324" s="2">
        <v>323</v>
      </c>
      <c r="B324" s="2">
        <v>323</v>
      </c>
      <c r="C324" s="1" t="s">
        <v>632</v>
      </c>
      <c r="D324" s="1" t="s">
        <v>20</v>
      </c>
      <c r="E324" s="1" t="s">
        <v>633</v>
      </c>
      <c r="F324" s="2" t="s">
        <v>6</v>
      </c>
      <c r="G324" s="2">
        <v>368</v>
      </c>
      <c r="H324" s="2">
        <v>113.6</v>
      </c>
      <c r="I324" s="1" t="s">
        <v>618</v>
      </c>
      <c r="J324" s="1" t="s">
        <v>1878</v>
      </c>
      <c r="K324" s="2" t="s">
        <v>1782</v>
      </c>
    </row>
    <row r="325" spans="1:11" x14ac:dyDescent="0.25">
      <c r="A325" s="2">
        <v>324</v>
      </c>
      <c r="B325" s="2">
        <v>324</v>
      </c>
      <c r="C325" s="1" t="s">
        <v>634</v>
      </c>
      <c r="D325" s="1" t="s">
        <v>635</v>
      </c>
      <c r="E325" s="1" t="s">
        <v>86</v>
      </c>
      <c r="F325" s="2" t="s">
        <v>6</v>
      </c>
      <c r="G325" s="2">
        <v>369</v>
      </c>
      <c r="H325" s="2">
        <v>113.6</v>
      </c>
      <c r="I325" s="1" t="s">
        <v>129</v>
      </c>
      <c r="J325" s="1" t="s">
        <v>1812</v>
      </c>
      <c r="K325" s="2" t="s">
        <v>1782</v>
      </c>
    </row>
    <row r="326" spans="1:11" x14ac:dyDescent="0.25">
      <c r="A326" s="2">
        <v>325</v>
      </c>
      <c r="B326" s="2">
        <v>325</v>
      </c>
      <c r="C326" s="1" t="s">
        <v>636</v>
      </c>
      <c r="D326" s="1" t="s">
        <v>156</v>
      </c>
      <c r="E326" s="1" t="s">
        <v>100</v>
      </c>
      <c r="F326" s="2" t="s">
        <v>6</v>
      </c>
      <c r="G326" s="2">
        <v>372</v>
      </c>
      <c r="H326" s="2">
        <v>113.4</v>
      </c>
      <c r="I326" s="1" t="s">
        <v>494</v>
      </c>
      <c r="J326" s="1" t="s">
        <v>1872</v>
      </c>
      <c r="K326" s="2" t="s">
        <v>1782</v>
      </c>
    </row>
    <row r="327" spans="1:11" x14ac:dyDescent="0.25">
      <c r="A327" s="2">
        <v>326</v>
      </c>
      <c r="B327" s="2">
        <v>326</v>
      </c>
      <c r="C327" s="1" t="s">
        <v>637</v>
      </c>
      <c r="D327" s="1" t="s">
        <v>638</v>
      </c>
      <c r="E327" s="1" t="s">
        <v>72</v>
      </c>
      <c r="F327" s="2" t="s">
        <v>6</v>
      </c>
      <c r="G327" s="2">
        <v>373</v>
      </c>
      <c r="H327" s="2">
        <v>113.36</v>
      </c>
      <c r="I327" s="1" t="s">
        <v>12</v>
      </c>
      <c r="J327" s="1" t="s">
        <v>1789</v>
      </c>
      <c r="K327" s="2" t="s">
        <v>1782</v>
      </c>
    </row>
    <row r="328" spans="1:11" x14ac:dyDescent="0.25">
      <c r="A328" s="2">
        <v>327</v>
      </c>
      <c r="B328" s="2">
        <v>327</v>
      </c>
      <c r="C328" s="1" t="s">
        <v>639</v>
      </c>
      <c r="D328" s="1" t="s">
        <v>640</v>
      </c>
      <c r="E328" s="1" t="s">
        <v>72</v>
      </c>
      <c r="F328" s="2" t="s">
        <v>6</v>
      </c>
      <c r="G328" s="2">
        <v>375</v>
      </c>
      <c r="H328" s="2">
        <v>113.24</v>
      </c>
      <c r="I328" s="1" t="s">
        <v>97</v>
      </c>
      <c r="J328" s="1" t="s">
        <v>1806</v>
      </c>
      <c r="K328" s="2" t="s">
        <v>1782</v>
      </c>
    </row>
    <row r="329" spans="1:11" x14ac:dyDescent="0.25">
      <c r="A329" s="2">
        <v>328</v>
      </c>
      <c r="B329" s="2">
        <v>328</v>
      </c>
      <c r="C329" s="1" t="s">
        <v>641</v>
      </c>
      <c r="D329" s="1" t="s">
        <v>559</v>
      </c>
      <c r="E329" s="1" t="s">
        <v>86</v>
      </c>
      <c r="F329" s="2" t="s">
        <v>6</v>
      </c>
      <c r="G329" s="2">
        <v>376</v>
      </c>
      <c r="H329" s="2">
        <v>113.2</v>
      </c>
      <c r="I329" s="1" t="s">
        <v>642</v>
      </c>
      <c r="J329" s="1" t="s">
        <v>1853</v>
      </c>
      <c r="K329" s="2" t="s">
        <v>1782</v>
      </c>
    </row>
    <row r="330" spans="1:11" x14ac:dyDescent="0.25">
      <c r="A330" s="2">
        <v>329</v>
      </c>
      <c r="B330" s="2">
        <v>329</v>
      </c>
      <c r="C330" s="1" t="s">
        <v>643</v>
      </c>
      <c r="D330" s="1" t="s">
        <v>182</v>
      </c>
      <c r="E330" s="1" t="s">
        <v>11</v>
      </c>
      <c r="F330" s="2" t="s">
        <v>6</v>
      </c>
      <c r="G330" s="2">
        <v>378</v>
      </c>
      <c r="H330" s="2">
        <v>113.2</v>
      </c>
      <c r="I330" s="1" t="s">
        <v>70</v>
      </c>
      <c r="J330" s="1" t="s">
        <v>1799</v>
      </c>
      <c r="K330" s="2" t="s">
        <v>1782</v>
      </c>
    </row>
    <row r="331" spans="1:11" x14ac:dyDescent="0.25">
      <c r="A331" s="2">
        <v>330</v>
      </c>
      <c r="B331" s="2">
        <v>330</v>
      </c>
      <c r="C331" s="1" t="s">
        <v>644</v>
      </c>
      <c r="D331" s="1" t="s">
        <v>20</v>
      </c>
      <c r="E331" s="1" t="s">
        <v>11</v>
      </c>
      <c r="F331" s="2" t="s">
        <v>6</v>
      </c>
      <c r="G331" s="2">
        <v>379</v>
      </c>
      <c r="H331" s="2">
        <v>113</v>
      </c>
      <c r="I331" s="1" t="s">
        <v>299</v>
      </c>
      <c r="J331" s="1" t="s">
        <v>1845</v>
      </c>
      <c r="K331" s="2" t="s">
        <v>1782</v>
      </c>
    </row>
    <row r="332" spans="1:11" x14ac:dyDescent="0.25">
      <c r="A332" s="2">
        <v>331</v>
      </c>
      <c r="B332" s="2">
        <v>331</v>
      </c>
      <c r="C332" s="1" t="s">
        <v>645</v>
      </c>
      <c r="D332" s="1" t="s">
        <v>139</v>
      </c>
      <c r="E332" s="1" t="s">
        <v>110</v>
      </c>
      <c r="F332" s="2" t="s">
        <v>6</v>
      </c>
      <c r="G332" s="2">
        <v>380</v>
      </c>
      <c r="H332" s="2">
        <v>113</v>
      </c>
      <c r="I332" s="1" t="s">
        <v>210</v>
      </c>
      <c r="J332" s="1" t="s">
        <v>1831</v>
      </c>
      <c r="K332" s="2" t="s">
        <v>1782</v>
      </c>
    </row>
    <row r="333" spans="1:11" x14ac:dyDescent="0.25">
      <c r="A333" s="2">
        <v>332</v>
      </c>
      <c r="B333" s="2">
        <v>332</v>
      </c>
      <c r="C333" s="1" t="s">
        <v>646</v>
      </c>
      <c r="D333" s="1" t="s">
        <v>647</v>
      </c>
      <c r="E333" s="1" t="s">
        <v>120</v>
      </c>
      <c r="F333" s="2" t="s">
        <v>6</v>
      </c>
      <c r="G333" s="2">
        <v>381</v>
      </c>
      <c r="H333" s="2">
        <v>113</v>
      </c>
      <c r="I333" s="1" t="s">
        <v>154</v>
      </c>
      <c r="J333" s="1" t="s">
        <v>1819</v>
      </c>
      <c r="K333" s="2" t="s">
        <v>648</v>
      </c>
    </row>
    <row r="334" spans="1:11" x14ac:dyDescent="0.25">
      <c r="A334" s="2">
        <v>333</v>
      </c>
      <c r="B334" s="2">
        <v>333</v>
      </c>
      <c r="C334" s="1" t="s">
        <v>649</v>
      </c>
      <c r="D334" s="1" t="s">
        <v>483</v>
      </c>
      <c r="E334" s="1" t="s">
        <v>72</v>
      </c>
      <c r="F334" s="2" t="s">
        <v>6</v>
      </c>
      <c r="G334" s="2">
        <v>382</v>
      </c>
      <c r="H334" s="2">
        <v>112.8</v>
      </c>
      <c r="I334" s="1" t="s">
        <v>360</v>
      </c>
      <c r="J334" s="1" t="s">
        <v>1852</v>
      </c>
      <c r="K334" s="2" t="s">
        <v>1782</v>
      </c>
    </row>
    <row r="335" spans="1:11" x14ac:dyDescent="0.25">
      <c r="A335" s="2">
        <v>334</v>
      </c>
      <c r="B335" s="2">
        <v>334</v>
      </c>
      <c r="C335" s="1" t="s">
        <v>650</v>
      </c>
      <c r="D335" s="1" t="s">
        <v>206</v>
      </c>
      <c r="E335" s="1" t="s">
        <v>120</v>
      </c>
      <c r="F335" s="2" t="s">
        <v>6</v>
      </c>
      <c r="G335" s="2">
        <v>383</v>
      </c>
      <c r="H335" s="2">
        <v>112.8</v>
      </c>
      <c r="I335" s="1" t="s">
        <v>129</v>
      </c>
      <c r="J335" s="1" t="s">
        <v>1812</v>
      </c>
      <c r="K335" s="2" t="s">
        <v>1782</v>
      </c>
    </row>
    <row r="336" spans="1:11" x14ac:dyDescent="0.25">
      <c r="A336" s="2">
        <v>335</v>
      </c>
      <c r="B336" s="2">
        <v>335</v>
      </c>
      <c r="C336" s="1" t="s">
        <v>651</v>
      </c>
      <c r="D336" s="1" t="s">
        <v>652</v>
      </c>
      <c r="E336" s="1" t="s">
        <v>653</v>
      </c>
      <c r="F336" s="2" t="s">
        <v>6</v>
      </c>
      <c r="G336" s="2">
        <v>384</v>
      </c>
      <c r="H336" s="2">
        <v>112.8</v>
      </c>
      <c r="I336" s="1" t="s">
        <v>287</v>
      </c>
      <c r="J336" s="1" t="s">
        <v>1843</v>
      </c>
      <c r="K336" s="2" t="s">
        <v>1782</v>
      </c>
    </row>
    <row r="337" spans="1:11" x14ac:dyDescent="0.25">
      <c r="A337" s="2">
        <v>336</v>
      </c>
      <c r="B337" s="2">
        <v>336</v>
      </c>
      <c r="C337" s="1" t="s">
        <v>654</v>
      </c>
      <c r="D337" s="1" t="s">
        <v>655</v>
      </c>
      <c r="E337" s="1" t="s">
        <v>191</v>
      </c>
      <c r="F337" s="2" t="s">
        <v>6</v>
      </c>
      <c r="G337" s="2">
        <v>385</v>
      </c>
      <c r="H337" s="2">
        <v>112.8</v>
      </c>
      <c r="I337" s="1" t="s">
        <v>277</v>
      </c>
      <c r="J337" s="1" t="s">
        <v>1841</v>
      </c>
      <c r="K337" s="2" t="s">
        <v>1782</v>
      </c>
    </row>
    <row r="338" spans="1:11" x14ac:dyDescent="0.25">
      <c r="A338" s="2">
        <v>337</v>
      </c>
      <c r="B338" s="2">
        <v>337</v>
      </c>
      <c r="C338" s="1" t="s">
        <v>656</v>
      </c>
      <c r="D338" s="1" t="s">
        <v>72</v>
      </c>
      <c r="E338" s="1" t="s">
        <v>86</v>
      </c>
      <c r="F338" s="2" t="s">
        <v>6</v>
      </c>
      <c r="G338" s="2">
        <v>386</v>
      </c>
      <c r="H338" s="2">
        <v>112.76</v>
      </c>
      <c r="I338" s="1" t="s">
        <v>277</v>
      </c>
      <c r="J338" s="1" t="s">
        <v>1841</v>
      </c>
      <c r="K338" s="2" t="s">
        <v>1782</v>
      </c>
    </row>
    <row r="339" spans="1:11" x14ac:dyDescent="0.25">
      <c r="A339" s="2">
        <v>338</v>
      </c>
      <c r="B339" s="2">
        <v>338</v>
      </c>
      <c r="C339" s="1" t="s">
        <v>657</v>
      </c>
      <c r="D339" s="1" t="s">
        <v>228</v>
      </c>
      <c r="E339" s="1" t="s">
        <v>658</v>
      </c>
      <c r="F339" s="2" t="s">
        <v>6</v>
      </c>
      <c r="G339" s="2">
        <v>387</v>
      </c>
      <c r="H339" s="2">
        <v>112.6</v>
      </c>
      <c r="I339" s="1" t="s">
        <v>97</v>
      </c>
      <c r="J339" s="1" t="s">
        <v>1806</v>
      </c>
      <c r="K339" s="2" t="s">
        <v>1782</v>
      </c>
    </row>
    <row r="340" spans="1:11" x14ac:dyDescent="0.25">
      <c r="A340" s="2">
        <v>339</v>
      </c>
      <c r="B340" s="2">
        <v>339</v>
      </c>
      <c r="C340" s="1" t="s">
        <v>659</v>
      </c>
      <c r="D340" s="1" t="s">
        <v>468</v>
      </c>
      <c r="E340" s="1" t="s">
        <v>660</v>
      </c>
      <c r="F340" s="2" t="s">
        <v>6</v>
      </c>
      <c r="G340" s="2">
        <v>388</v>
      </c>
      <c r="H340" s="2">
        <v>112.6</v>
      </c>
      <c r="I340" s="1" t="s">
        <v>618</v>
      </c>
      <c r="J340" s="1" t="s">
        <v>1878</v>
      </c>
      <c r="K340" s="2" t="s">
        <v>1782</v>
      </c>
    </row>
    <row r="341" spans="1:11" x14ac:dyDescent="0.25">
      <c r="A341" s="2">
        <v>340</v>
      </c>
      <c r="B341" s="2">
        <v>340</v>
      </c>
      <c r="C341" s="1" t="s">
        <v>661</v>
      </c>
      <c r="D341" s="1" t="s">
        <v>15</v>
      </c>
      <c r="E341" s="1" t="s">
        <v>191</v>
      </c>
      <c r="F341" s="2" t="s">
        <v>6</v>
      </c>
      <c r="G341" s="2">
        <v>390</v>
      </c>
      <c r="H341" s="2">
        <v>112.44</v>
      </c>
      <c r="I341" s="1" t="s">
        <v>494</v>
      </c>
      <c r="J341" s="1" t="s">
        <v>1872</v>
      </c>
      <c r="K341" s="2" t="s">
        <v>1782</v>
      </c>
    </row>
    <row r="342" spans="1:11" x14ac:dyDescent="0.25">
      <c r="A342" s="2">
        <v>341</v>
      </c>
      <c r="B342" s="2">
        <v>341</v>
      </c>
      <c r="C342" s="1" t="s">
        <v>662</v>
      </c>
      <c r="D342" s="1" t="s">
        <v>145</v>
      </c>
      <c r="E342" s="1" t="s">
        <v>78</v>
      </c>
      <c r="F342" s="2" t="s">
        <v>6</v>
      </c>
      <c r="G342" s="2">
        <v>391</v>
      </c>
      <c r="H342" s="2">
        <v>112.4</v>
      </c>
      <c r="I342" s="1" t="s">
        <v>252</v>
      </c>
      <c r="J342" s="1" t="s">
        <v>1837</v>
      </c>
      <c r="K342" s="2" t="s">
        <v>1782</v>
      </c>
    </row>
    <row r="343" spans="1:11" x14ac:dyDescent="0.25">
      <c r="A343" s="2">
        <v>342</v>
      </c>
      <c r="B343" s="2">
        <v>342</v>
      </c>
      <c r="C343" s="1" t="s">
        <v>527</v>
      </c>
      <c r="D343" s="1" t="s">
        <v>663</v>
      </c>
      <c r="E343" s="1" t="s">
        <v>86</v>
      </c>
      <c r="F343" s="2" t="s">
        <v>6</v>
      </c>
      <c r="G343" s="2">
        <v>393</v>
      </c>
      <c r="H343" s="2">
        <v>112.4</v>
      </c>
      <c r="I343" s="1" t="s">
        <v>64</v>
      </c>
      <c r="J343" s="1" t="s">
        <v>1797</v>
      </c>
      <c r="K343" s="2" t="s">
        <v>1782</v>
      </c>
    </row>
    <row r="344" spans="1:11" x14ac:dyDescent="0.25">
      <c r="A344" s="2">
        <v>343</v>
      </c>
      <c r="B344" s="2">
        <v>343</v>
      </c>
      <c r="C344" s="1" t="s">
        <v>664</v>
      </c>
      <c r="D344" s="1" t="s">
        <v>370</v>
      </c>
      <c r="E344" s="1" t="s">
        <v>78</v>
      </c>
      <c r="F344" s="2" t="s">
        <v>6</v>
      </c>
      <c r="G344" s="2">
        <v>394</v>
      </c>
      <c r="H344" s="2">
        <v>112.4</v>
      </c>
      <c r="I344" s="1" t="s">
        <v>287</v>
      </c>
      <c r="J344" s="1" t="s">
        <v>1843</v>
      </c>
      <c r="K344" s="2" t="s">
        <v>1782</v>
      </c>
    </row>
    <row r="345" spans="1:11" x14ac:dyDescent="0.25">
      <c r="A345" s="2">
        <v>344</v>
      </c>
      <c r="B345" s="2">
        <v>344</v>
      </c>
      <c r="C345" s="1" t="s">
        <v>514</v>
      </c>
      <c r="D345" s="1" t="s">
        <v>419</v>
      </c>
      <c r="E345" s="1" t="s">
        <v>276</v>
      </c>
      <c r="F345" s="2" t="s">
        <v>6</v>
      </c>
      <c r="G345" s="2">
        <v>395</v>
      </c>
      <c r="H345" s="2">
        <v>112.28</v>
      </c>
      <c r="I345" s="1" t="s">
        <v>665</v>
      </c>
      <c r="J345" s="1" t="s">
        <v>1880</v>
      </c>
      <c r="K345" s="2" t="s">
        <v>1782</v>
      </c>
    </row>
    <row r="346" spans="1:11" x14ac:dyDescent="0.25">
      <c r="A346" s="2">
        <v>345</v>
      </c>
      <c r="B346" s="2">
        <v>345</v>
      </c>
      <c r="C346" s="1" t="s">
        <v>666</v>
      </c>
      <c r="D346" s="1" t="s">
        <v>667</v>
      </c>
      <c r="E346" s="1" t="s">
        <v>350</v>
      </c>
      <c r="F346" s="2" t="s">
        <v>6</v>
      </c>
      <c r="G346" s="2">
        <v>396</v>
      </c>
      <c r="H346" s="2">
        <v>112.2</v>
      </c>
      <c r="I346" s="1" t="s">
        <v>129</v>
      </c>
      <c r="J346" s="1" t="s">
        <v>1812</v>
      </c>
      <c r="K346" s="2" t="s">
        <v>1782</v>
      </c>
    </row>
    <row r="347" spans="1:11" x14ac:dyDescent="0.25">
      <c r="A347" s="2">
        <v>346</v>
      </c>
      <c r="B347" s="2">
        <v>346</v>
      </c>
      <c r="C347" s="1" t="s">
        <v>668</v>
      </c>
      <c r="D347" s="1" t="s">
        <v>326</v>
      </c>
      <c r="E347" s="1" t="s">
        <v>86</v>
      </c>
      <c r="F347" s="2" t="s">
        <v>6</v>
      </c>
      <c r="G347" s="2">
        <v>397</v>
      </c>
      <c r="H347" s="2">
        <v>112</v>
      </c>
      <c r="I347" s="1" t="s">
        <v>669</v>
      </c>
      <c r="J347" s="1" t="s">
        <v>1881</v>
      </c>
      <c r="K347" s="2" t="s">
        <v>1782</v>
      </c>
    </row>
    <row r="348" spans="1:11" x14ac:dyDescent="0.25">
      <c r="A348" s="2">
        <v>347</v>
      </c>
      <c r="B348" s="2">
        <v>347</v>
      </c>
      <c r="C348" s="1" t="s">
        <v>670</v>
      </c>
      <c r="D348" s="1" t="s">
        <v>468</v>
      </c>
      <c r="E348" s="1" t="s">
        <v>103</v>
      </c>
      <c r="F348" s="2" t="s">
        <v>6</v>
      </c>
      <c r="G348" s="2">
        <v>399</v>
      </c>
      <c r="H348" s="2">
        <v>112</v>
      </c>
      <c r="I348" s="1" t="s">
        <v>129</v>
      </c>
      <c r="J348" s="1" t="s">
        <v>1812</v>
      </c>
      <c r="K348" s="2" t="s">
        <v>1782</v>
      </c>
    </row>
    <row r="349" spans="1:11" x14ac:dyDescent="0.25">
      <c r="A349" s="2">
        <v>348</v>
      </c>
      <c r="B349" s="2">
        <v>348</v>
      </c>
      <c r="C349" s="1" t="s">
        <v>671</v>
      </c>
      <c r="D349" s="1" t="s">
        <v>89</v>
      </c>
      <c r="E349" s="1" t="s">
        <v>672</v>
      </c>
      <c r="F349" s="2" t="s">
        <v>6</v>
      </c>
      <c r="G349" s="2">
        <v>400</v>
      </c>
      <c r="H349" s="2">
        <v>112</v>
      </c>
      <c r="I349" s="1" t="s">
        <v>673</v>
      </c>
      <c r="J349" s="1" t="s">
        <v>1882</v>
      </c>
      <c r="K349" s="2" t="s">
        <v>1782</v>
      </c>
    </row>
    <row r="350" spans="1:11" x14ac:dyDescent="0.25">
      <c r="A350" s="2">
        <v>349</v>
      </c>
      <c r="B350" s="2">
        <v>349</v>
      </c>
      <c r="C350" s="1" t="s">
        <v>674</v>
      </c>
      <c r="D350" s="1" t="s">
        <v>85</v>
      </c>
      <c r="E350" s="1" t="s">
        <v>449</v>
      </c>
      <c r="F350" s="2" t="s">
        <v>6</v>
      </c>
      <c r="G350" s="2">
        <v>401</v>
      </c>
      <c r="H350" s="2">
        <v>111.92</v>
      </c>
      <c r="I350" s="1" t="s">
        <v>341</v>
      </c>
      <c r="J350" s="1" t="s">
        <v>1850</v>
      </c>
      <c r="K350" s="2" t="s">
        <v>1782</v>
      </c>
    </row>
    <row r="351" spans="1:11" x14ac:dyDescent="0.25">
      <c r="A351" s="2">
        <v>350</v>
      </c>
      <c r="B351" s="2">
        <v>350</v>
      </c>
      <c r="C351" s="1" t="s">
        <v>675</v>
      </c>
      <c r="D351" s="1" t="s">
        <v>348</v>
      </c>
      <c r="E351" s="1" t="s">
        <v>314</v>
      </c>
      <c r="F351" s="2" t="s">
        <v>6</v>
      </c>
      <c r="G351" s="2">
        <v>402</v>
      </c>
      <c r="H351" s="2">
        <v>111.8</v>
      </c>
      <c r="I351" s="1" t="s">
        <v>618</v>
      </c>
      <c r="J351" s="1" t="s">
        <v>1878</v>
      </c>
      <c r="K351" s="2" t="s">
        <v>1782</v>
      </c>
    </row>
    <row r="352" spans="1:11" x14ac:dyDescent="0.25">
      <c r="A352" s="2">
        <v>351</v>
      </c>
      <c r="B352" s="2">
        <v>351</v>
      </c>
      <c r="C352" s="1" t="s">
        <v>676</v>
      </c>
      <c r="D352" s="1" t="s">
        <v>85</v>
      </c>
      <c r="E352" s="1" t="s">
        <v>120</v>
      </c>
      <c r="F352" s="2" t="s">
        <v>6</v>
      </c>
      <c r="G352" s="2">
        <v>403</v>
      </c>
      <c r="H352" s="2">
        <v>111.8</v>
      </c>
      <c r="I352" s="1" t="s">
        <v>618</v>
      </c>
      <c r="J352" s="1" t="s">
        <v>1878</v>
      </c>
      <c r="K352" s="2" t="s">
        <v>1782</v>
      </c>
    </row>
    <row r="353" spans="1:11" x14ac:dyDescent="0.25">
      <c r="A353" s="2">
        <v>352</v>
      </c>
      <c r="B353" s="2">
        <v>352</v>
      </c>
      <c r="C353" s="1" t="s">
        <v>677</v>
      </c>
      <c r="D353" s="1" t="s">
        <v>156</v>
      </c>
      <c r="E353" s="1" t="s">
        <v>276</v>
      </c>
      <c r="F353" s="2" t="s">
        <v>6</v>
      </c>
      <c r="G353" s="2">
        <v>404</v>
      </c>
      <c r="H353" s="2">
        <v>111.8</v>
      </c>
      <c r="I353" s="1" t="s">
        <v>204</v>
      </c>
      <c r="J353" s="1" t="s">
        <v>1830</v>
      </c>
      <c r="K353" s="2" t="s">
        <v>1782</v>
      </c>
    </row>
    <row r="354" spans="1:11" x14ac:dyDescent="0.25">
      <c r="A354" s="2">
        <v>353</v>
      </c>
      <c r="B354" s="2">
        <v>353</v>
      </c>
      <c r="C354" s="1" t="s">
        <v>678</v>
      </c>
      <c r="D354" s="1" t="s">
        <v>20</v>
      </c>
      <c r="E354" s="1" t="s">
        <v>679</v>
      </c>
      <c r="F354" s="2" t="s">
        <v>6</v>
      </c>
      <c r="G354" s="2">
        <v>405</v>
      </c>
      <c r="H354" s="2">
        <v>111.68</v>
      </c>
      <c r="I354" s="1" t="s">
        <v>680</v>
      </c>
      <c r="J354" s="1" t="s">
        <v>1883</v>
      </c>
      <c r="K354" s="2" t="s">
        <v>1782</v>
      </c>
    </row>
    <row r="355" spans="1:11" x14ac:dyDescent="0.25">
      <c r="A355" s="2">
        <v>354</v>
      </c>
      <c r="B355" s="2">
        <v>354</v>
      </c>
      <c r="C355" s="1" t="s">
        <v>681</v>
      </c>
      <c r="D355" s="1" t="s">
        <v>10</v>
      </c>
      <c r="E355" s="1" t="s">
        <v>304</v>
      </c>
      <c r="F355" s="2" t="s">
        <v>6</v>
      </c>
      <c r="G355" s="2">
        <v>406</v>
      </c>
      <c r="H355" s="2">
        <v>111.6</v>
      </c>
      <c r="I355" s="1" t="s">
        <v>682</v>
      </c>
      <c r="J355" s="1" t="s">
        <v>1884</v>
      </c>
      <c r="K355" s="2" t="s">
        <v>1782</v>
      </c>
    </row>
    <row r="356" spans="1:11" x14ac:dyDescent="0.25">
      <c r="A356" s="2">
        <v>355</v>
      </c>
      <c r="B356" s="2">
        <v>355</v>
      </c>
      <c r="C356" s="1" t="s">
        <v>683</v>
      </c>
      <c r="D356" s="1" t="s">
        <v>684</v>
      </c>
      <c r="E356" s="1" t="s">
        <v>72</v>
      </c>
      <c r="F356" s="2" t="s">
        <v>6</v>
      </c>
      <c r="G356" s="2">
        <v>407</v>
      </c>
      <c r="H356" s="2">
        <v>111.6</v>
      </c>
      <c r="I356" s="1" t="s">
        <v>189</v>
      </c>
      <c r="J356" s="1" t="s">
        <v>1828</v>
      </c>
      <c r="K356" s="2" t="s">
        <v>1782</v>
      </c>
    </row>
    <row r="357" spans="1:11" x14ac:dyDescent="0.25">
      <c r="A357" s="2">
        <v>356</v>
      </c>
      <c r="B357" s="2">
        <v>356</v>
      </c>
      <c r="C357" s="1" t="s">
        <v>19</v>
      </c>
      <c r="D357" s="1" t="s">
        <v>156</v>
      </c>
      <c r="E357" s="1" t="s">
        <v>685</v>
      </c>
      <c r="F357" s="2" t="s">
        <v>6</v>
      </c>
      <c r="G357" s="2">
        <v>410</v>
      </c>
      <c r="H357" s="2">
        <v>111.4</v>
      </c>
      <c r="I357" s="1" t="s">
        <v>64</v>
      </c>
      <c r="J357" s="1" t="s">
        <v>1797</v>
      </c>
      <c r="K357" s="2" t="s">
        <v>1782</v>
      </c>
    </row>
    <row r="358" spans="1:11" x14ac:dyDescent="0.25">
      <c r="A358" s="2">
        <v>357</v>
      </c>
      <c r="B358" s="2">
        <v>357</v>
      </c>
      <c r="C358" s="1" t="s">
        <v>686</v>
      </c>
      <c r="D358" s="1" t="s">
        <v>89</v>
      </c>
      <c r="E358" s="1" t="s">
        <v>103</v>
      </c>
      <c r="F358" s="2" t="s">
        <v>6</v>
      </c>
      <c r="G358" s="2">
        <v>411</v>
      </c>
      <c r="H358" s="2">
        <v>111.4</v>
      </c>
      <c r="I358" s="1" t="s">
        <v>129</v>
      </c>
      <c r="J358" s="1" t="s">
        <v>1812</v>
      </c>
      <c r="K358" s="2" t="s">
        <v>1782</v>
      </c>
    </row>
    <row r="359" spans="1:11" x14ac:dyDescent="0.25">
      <c r="A359" s="2">
        <v>358</v>
      </c>
      <c r="B359" s="2">
        <v>358</v>
      </c>
      <c r="C359" s="1" t="s">
        <v>687</v>
      </c>
      <c r="D359" s="1" t="s">
        <v>10</v>
      </c>
      <c r="E359" s="1" t="s">
        <v>86</v>
      </c>
      <c r="F359" s="2" t="s">
        <v>6</v>
      </c>
      <c r="G359" s="2">
        <v>412</v>
      </c>
      <c r="H359" s="2">
        <v>111.4</v>
      </c>
      <c r="I359" s="1" t="s">
        <v>569</v>
      </c>
      <c r="J359" s="1" t="s">
        <v>1874</v>
      </c>
      <c r="K359" s="2" t="s">
        <v>1782</v>
      </c>
    </row>
    <row r="360" spans="1:11" x14ac:dyDescent="0.25">
      <c r="A360" s="2">
        <v>359</v>
      </c>
      <c r="B360" s="2">
        <v>359</v>
      </c>
      <c r="C360" s="1" t="s">
        <v>688</v>
      </c>
      <c r="D360" s="1" t="s">
        <v>100</v>
      </c>
      <c r="E360" s="1" t="s">
        <v>86</v>
      </c>
      <c r="F360" s="2" t="s">
        <v>6</v>
      </c>
      <c r="G360" s="2">
        <v>413</v>
      </c>
      <c r="H360" s="2">
        <v>111.4</v>
      </c>
      <c r="I360" s="1" t="s">
        <v>64</v>
      </c>
      <c r="J360" s="1" t="s">
        <v>1797</v>
      </c>
      <c r="K360" s="2" t="s">
        <v>1782</v>
      </c>
    </row>
    <row r="361" spans="1:11" x14ac:dyDescent="0.25">
      <c r="A361" s="2">
        <v>360</v>
      </c>
      <c r="B361" s="2">
        <v>360</v>
      </c>
      <c r="C361" s="1" t="s">
        <v>689</v>
      </c>
      <c r="D361" s="1" t="s">
        <v>208</v>
      </c>
      <c r="E361" s="1" t="s">
        <v>136</v>
      </c>
      <c r="F361" s="2" t="s">
        <v>6</v>
      </c>
      <c r="G361" s="2">
        <v>414</v>
      </c>
      <c r="H361" s="2">
        <v>111.32</v>
      </c>
      <c r="I361" s="1" t="s">
        <v>494</v>
      </c>
      <c r="J361" s="1" t="s">
        <v>1872</v>
      </c>
      <c r="K361" s="2" t="s">
        <v>1782</v>
      </c>
    </row>
    <row r="362" spans="1:11" x14ac:dyDescent="0.25">
      <c r="A362" s="2">
        <v>361</v>
      </c>
      <c r="B362" s="2">
        <v>361</v>
      </c>
      <c r="C362" s="1" t="s">
        <v>690</v>
      </c>
      <c r="D362" s="1" t="s">
        <v>20</v>
      </c>
      <c r="E362" s="1" t="s">
        <v>52</v>
      </c>
      <c r="F362" s="2" t="s">
        <v>6</v>
      </c>
      <c r="G362" s="2">
        <v>415</v>
      </c>
      <c r="H362" s="2">
        <v>111.2</v>
      </c>
      <c r="I362" s="1" t="s">
        <v>252</v>
      </c>
      <c r="J362" s="1" t="s">
        <v>1837</v>
      </c>
      <c r="K362" s="2" t="s">
        <v>1782</v>
      </c>
    </row>
    <row r="363" spans="1:11" x14ac:dyDescent="0.25">
      <c r="A363" s="2">
        <v>362</v>
      </c>
      <c r="B363" s="2">
        <v>362</v>
      </c>
      <c r="C363" s="1" t="s">
        <v>691</v>
      </c>
      <c r="D363" s="1" t="s">
        <v>214</v>
      </c>
      <c r="E363" s="1" t="s">
        <v>658</v>
      </c>
      <c r="F363" s="2" t="s">
        <v>6</v>
      </c>
      <c r="G363" s="2">
        <v>416</v>
      </c>
      <c r="H363" s="2">
        <v>111.2</v>
      </c>
      <c r="I363" s="1" t="s">
        <v>299</v>
      </c>
      <c r="J363" s="1" t="s">
        <v>1845</v>
      </c>
      <c r="K363" s="2" t="s">
        <v>1782</v>
      </c>
    </row>
    <row r="364" spans="1:11" x14ac:dyDescent="0.25">
      <c r="A364" s="2">
        <v>363</v>
      </c>
      <c r="B364" s="2">
        <v>363</v>
      </c>
      <c r="C364" s="1" t="s">
        <v>222</v>
      </c>
      <c r="D364" s="1" t="s">
        <v>194</v>
      </c>
      <c r="E364" s="1" t="s">
        <v>279</v>
      </c>
      <c r="F364" s="2" t="s">
        <v>6</v>
      </c>
      <c r="G364" s="2">
        <v>418</v>
      </c>
      <c r="H364" s="2">
        <v>111</v>
      </c>
      <c r="I364" s="1" t="s">
        <v>64</v>
      </c>
      <c r="J364" s="1" t="s">
        <v>1797</v>
      </c>
      <c r="K364" s="2" t="s">
        <v>1782</v>
      </c>
    </row>
    <row r="365" spans="1:11" x14ac:dyDescent="0.25">
      <c r="A365" s="2">
        <v>364</v>
      </c>
      <c r="B365" s="2">
        <v>364</v>
      </c>
      <c r="C365" s="1" t="s">
        <v>692</v>
      </c>
      <c r="D365" s="1" t="s">
        <v>10</v>
      </c>
      <c r="E365" s="1" t="s">
        <v>72</v>
      </c>
      <c r="F365" s="2" t="s">
        <v>6</v>
      </c>
      <c r="G365" s="2">
        <v>419</v>
      </c>
      <c r="H365" s="2">
        <v>111</v>
      </c>
      <c r="I365" s="1" t="s">
        <v>233</v>
      </c>
      <c r="J365" s="1" t="s">
        <v>1835</v>
      </c>
      <c r="K365" s="2" t="s">
        <v>1782</v>
      </c>
    </row>
    <row r="366" spans="1:11" x14ac:dyDescent="0.25">
      <c r="A366" s="2">
        <v>365</v>
      </c>
      <c r="B366" s="2">
        <v>365</v>
      </c>
      <c r="C366" s="1" t="s">
        <v>418</v>
      </c>
      <c r="D366" s="1" t="s">
        <v>693</v>
      </c>
      <c r="E366" s="1" t="s">
        <v>56</v>
      </c>
      <c r="F366" s="2" t="s">
        <v>6</v>
      </c>
      <c r="G366" s="2">
        <v>420</v>
      </c>
      <c r="H366" s="2">
        <v>110.84</v>
      </c>
      <c r="I366" s="1" t="s">
        <v>210</v>
      </c>
      <c r="J366" s="1" t="s">
        <v>1831</v>
      </c>
      <c r="K366" s="2" t="s">
        <v>1782</v>
      </c>
    </row>
    <row r="367" spans="1:11" x14ac:dyDescent="0.25">
      <c r="A367" s="2">
        <v>366</v>
      </c>
      <c r="B367" s="2">
        <v>366</v>
      </c>
      <c r="C367" s="1" t="s">
        <v>694</v>
      </c>
      <c r="D367" s="1" t="s">
        <v>15</v>
      </c>
      <c r="E367" s="1" t="s">
        <v>158</v>
      </c>
      <c r="F367" s="2" t="s">
        <v>6</v>
      </c>
      <c r="G367" s="2">
        <v>421</v>
      </c>
      <c r="H367" s="2">
        <v>110.8</v>
      </c>
      <c r="I367" s="1" t="s">
        <v>494</v>
      </c>
      <c r="J367" s="1" t="s">
        <v>1872</v>
      </c>
      <c r="K367" s="2" t="s">
        <v>1782</v>
      </c>
    </row>
    <row r="368" spans="1:11" x14ac:dyDescent="0.25">
      <c r="A368" s="2">
        <v>367</v>
      </c>
      <c r="B368" s="2">
        <v>367</v>
      </c>
      <c r="C368" s="1" t="s">
        <v>695</v>
      </c>
      <c r="D368" s="1" t="s">
        <v>286</v>
      </c>
      <c r="E368" s="1" t="s">
        <v>209</v>
      </c>
      <c r="F368" s="2" t="s">
        <v>6</v>
      </c>
      <c r="G368" s="2">
        <v>424</v>
      </c>
      <c r="H368" s="2">
        <v>110.6</v>
      </c>
      <c r="I368" s="1" t="s">
        <v>210</v>
      </c>
      <c r="J368" s="1" t="s">
        <v>1831</v>
      </c>
      <c r="K368" s="2" t="s">
        <v>1782</v>
      </c>
    </row>
    <row r="369" spans="1:11" x14ac:dyDescent="0.25">
      <c r="A369" s="2">
        <v>368</v>
      </c>
      <c r="B369" s="2">
        <v>368</v>
      </c>
      <c r="C369" s="1" t="s">
        <v>696</v>
      </c>
      <c r="D369" s="1" t="s">
        <v>697</v>
      </c>
      <c r="E369" s="1" t="s">
        <v>86</v>
      </c>
      <c r="F369" s="2" t="s">
        <v>6</v>
      </c>
      <c r="G369" s="2">
        <v>425</v>
      </c>
      <c r="H369" s="2">
        <v>110.6</v>
      </c>
      <c r="I369" s="1" t="s">
        <v>354</v>
      </c>
      <c r="J369" s="1" t="s">
        <v>1851</v>
      </c>
      <c r="K369" s="2" t="s">
        <v>1782</v>
      </c>
    </row>
    <row r="370" spans="1:11" x14ac:dyDescent="0.25">
      <c r="A370" s="2">
        <v>369</v>
      </c>
      <c r="B370" s="2">
        <v>369</v>
      </c>
      <c r="C370" s="1" t="s">
        <v>698</v>
      </c>
      <c r="D370" s="1" t="s">
        <v>230</v>
      </c>
      <c r="E370" s="1" t="s">
        <v>11</v>
      </c>
      <c r="F370" s="2" t="s">
        <v>6</v>
      </c>
      <c r="G370" s="2">
        <v>426</v>
      </c>
      <c r="H370" s="2">
        <v>110.56</v>
      </c>
      <c r="I370" s="1" t="s">
        <v>129</v>
      </c>
      <c r="J370" s="1" t="s">
        <v>1812</v>
      </c>
      <c r="K370" s="2" t="s">
        <v>1782</v>
      </c>
    </row>
    <row r="371" spans="1:11" x14ac:dyDescent="0.25">
      <c r="A371" s="2">
        <v>370</v>
      </c>
      <c r="B371" s="2">
        <v>370</v>
      </c>
      <c r="C371" s="1" t="s">
        <v>699</v>
      </c>
      <c r="D371" s="1" t="s">
        <v>419</v>
      </c>
      <c r="E371" s="1" t="s">
        <v>700</v>
      </c>
      <c r="F371" s="2" t="s">
        <v>6</v>
      </c>
      <c r="G371" s="2">
        <v>428</v>
      </c>
      <c r="H371" s="2">
        <v>110.4</v>
      </c>
      <c r="I371" s="1" t="s">
        <v>701</v>
      </c>
      <c r="J371" s="1" t="s">
        <v>1885</v>
      </c>
      <c r="K371" s="2" t="s">
        <v>1782</v>
      </c>
    </row>
    <row r="372" spans="1:11" x14ac:dyDescent="0.25">
      <c r="A372" s="2">
        <v>371</v>
      </c>
      <c r="B372" s="2">
        <v>371</v>
      </c>
      <c r="C372" s="1" t="s">
        <v>702</v>
      </c>
      <c r="D372" s="1" t="s">
        <v>703</v>
      </c>
      <c r="E372" s="1" t="s">
        <v>42</v>
      </c>
      <c r="F372" s="2" t="s">
        <v>6</v>
      </c>
      <c r="G372" s="2">
        <v>429</v>
      </c>
      <c r="H372" s="2">
        <v>110.4</v>
      </c>
      <c r="I372" s="1" t="s">
        <v>354</v>
      </c>
      <c r="J372" s="1" t="s">
        <v>1851</v>
      </c>
      <c r="K372" s="2" t="s">
        <v>1782</v>
      </c>
    </row>
    <row r="373" spans="1:11" x14ac:dyDescent="0.25">
      <c r="A373" s="2">
        <v>372</v>
      </c>
      <c r="B373" s="2">
        <v>372</v>
      </c>
      <c r="C373" s="1" t="s">
        <v>704</v>
      </c>
      <c r="D373" s="1" t="s">
        <v>173</v>
      </c>
      <c r="E373" s="1" t="s">
        <v>120</v>
      </c>
      <c r="F373" s="2" t="s">
        <v>6</v>
      </c>
      <c r="G373" s="2">
        <v>432</v>
      </c>
      <c r="H373" s="2">
        <v>110.4</v>
      </c>
      <c r="I373" s="1" t="s">
        <v>189</v>
      </c>
      <c r="J373" s="1" t="s">
        <v>1828</v>
      </c>
      <c r="K373" s="2" t="s">
        <v>1782</v>
      </c>
    </row>
    <row r="374" spans="1:11" x14ac:dyDescent="0.25">
      <c r="A374" s="2">
        <v>373</v>
      </c>
      <c r="B374" s="2">
        <v>373</v>
      </c>
      <c r="C374" s="1" t="s">
        <v>705</v>
      </c>
      <c r="D374" s="1" t="s">
        <v>20</v>
      </c>
      <c r="E374" s="1" t="s">
        <v>706</v>
      </c>
      <c r="F374" s="2" t="s">
        <v>6</v>
      </c>
      <c r="G374" s="2">
        <v>433</v>
      </c>
      <c r="H374" s="2">
        <v>110.4</v>
      </c>
      <c r="I374" s="1" t="s">
        <v>189</v>
      </c>
      <c r="J374" s="1" t="s">
        <v>1828</v>
      </c>
      <c r="K374" s="2" t="s">
        <v>1782</v>
      </c>
    </row>
    <row r="375" spans="1:11" x14ac:dyDescent="0.25">
      <c r="A375" s="2">
        <v>374</v>
      </c>
      <c r="B375" s="2">
        <v>374</v>
      </c>
      <c r="C375" s="1" t="s">
        <v>707</v>
      </c>
      <c r="D375" s="1" t="s">
        <v>708</v>
      </c>
      <c r="E375" s="1" t="s">
        <v>709</v>
      </c>
      <c r="F375" s="2" t="s">
        <v>6</v>
      </c>
      <c r="G375" s="2">
        <v>434</v>
      </c>
      <c r="H375" s="2">
        <v>110.4</v>
      </c>
      <c r="I375" s="1" t="s">
        <v>472</v>
      </c>
      <c r="J375" s="1" t="s">
        <v>1869</v>
      </c>
      <c r="K375" s="2" t="s">
        <v>1782</v>
      </c>
    </row>
    <row r="376" spans="1:11" x14ac:dyDescent="0.25">
      <c r="A376" s="2">
        <v>375</v>
      </c>
      <c r="B376" s="2">
        <v>375</v>
      </c>
      <c r="C376" s="1" t="s">
        <v>710</v>
      </c>
      <c r="D376" s="1" t="s">
        <v>15</v>
      </c>
      <c r="E376" s="1" t="s">
        <v>56</v>
      </c>
      <c r="F376" s="2" t="s">
        <v>6</v>
      </c>
      <c r="G376" s="2">
        <v>435</v>
      </c>
      <c r="H376" s="2">
        <v>110.32</v>
      </c>
      <c r="I376" s="1" t="s">
        <v>665</v>
      </c>
      <c r="J376" s="1" t="s">
        <v>1880</v>
      </c>
      <c r="K376" s="2" t="s">
        <v>1782</v>
      </c>
    </row>
    <row r="377" spans="1:11" x14ac:dyDescent="0.25">
      <c r="A377" s="2">
        <v>376</v>
      </c>
      <c r="B377" s="2">
        <v>376</v>
      </c>
      <c r="C377" s="1" t="s">
        <v>711</v>
      </c>
      <c r="D377" s="1" t="s">
        <v>712</v>
      </c>
      <c r="E377" s="1" t="s">
        <v>86</v>
      </c>
      <c r="F377" s="2" t="s">
        <v>6</v>
      </c>
      <c r="G377" s="2">
        <v>436</v>
      </c>
      <c r="H377" s="2">
        <v>110.2</v>
      </c>
      <c r="I377" s="1" t="s">
        <v>713</v>
      </c>
      <c r="J377" s="1" t="s">
        <v>1812</v>
      </c>
      <c r="K377" s="2" t="s">
        <v>1782</v>
      </c>
    </row>
    <row r="378" spans="1:11" x14ac:dyDescent="0.25">
      <c r="A378" s="2">
        <v>377</v>
      </c>
      <c r="B378" s="2">
        <v>377</v>
      </c>
      <c r="C378" s="1" t="s">
        <v>714</v>
      </c>
      <c r="D378" s="1" t="s">
        <v>715</v>
      </c>
      <c r="E378" s="1" t="s">
        <v>136</v>
      </c>
      <c r="F378" s="2" t="s">
        <v>6</v>
      </c>
      <c r="G378" s="2">
        <v>437</v>
      </c>
      <c r="H378" s="2">
        <v>110</v>
      </c>
      <c r="I378" s="1" t="s">
        <v>299</v>
      </c>
      <c r="J378" s="1" t="s">
        <v>1845</v>
      </c>
      <c r="K378" s="2" t="s">
        <v>1782</v>
      </c>
    </row>
    <row r="379" spans="1:11" x14ac:dyDescent="0.25">
      <c r="A379" s="2">
        <v>378</v>
      </c>
      <c r="B379" s="2">
        <v>378</v>
      </c>
      <c r="C379" s="1" t="s">
        <v>716</v>
      </c>
      <c r="D379" s="1" t="s">
        <v>451</v>
      </c>
      <c r="E379" s="1" t="s">
        <v>11</v>
      </c>
      <c r="F379" s="2" t="s">
        <v>6</v>
      </c>
      <c r="G379" s="2">
        <v>438</v>
      </c>
      <c r="H379" s="2">
        <v>110</v>
      </c>
      <c r="I379" s="1" t="s">
        <v>550</v>
      </c>
      <c r="J379" s="1" t="s">
        <v>1873</v>
      </c>
      <c r="K379" s="2" t="s">
        <v>1782</v>
      </c>
    </row>
    <row r="380" spans="1:11" x14ac:dyDescent="0.25">
      <c r="A380" s="2">
        <v>379</v>
      </c>
      <c r="B380" s="2">
        <v>379</v>
      </c>
      <c r="C380" s="1" t="s">
        <v>717</v>
      </c>
      <c r="D380" s="1" t="s">
        <v>34</v>
      </c>
      <c r="E380" s="1" t="s">
        <v>120</v>
      </c>
      <c r="F380" s="2" t="s">
        <v>6</v>
      </c>
      <c r="G380" s="2">
        <v>439</v>
      </c>
      <c r="H380" s="2">
        <v>110</v>
      </c>
      <c r="I380" s="1" t="s">
        <v>718</v>
      </c>
      <c r="J380" s="1" t="s">
        <v>1886</v>
      </c>
      <c r="K380" s="2" t="s">
        <v>1782</v>
      </c>
    </row>
    <row r="381" spans="1:11" x14ac:dyDescent="0.25">
      <c r="A381" s="2">
        <v>380</v>
      </c>
      <c r="B381" s="2">
        <v>380</v>
      </c>
      <c r="C381" s="1" t="s">
        <v>719</v>
      </c>
      <c r="D381" s="1" t="s">
        <v>720</v>
      </c>
      <c r="E381" s="1" t="s">
        <v>191</v>
      </c>
      <c r="F381" s="2" t="s">
        <v>6</v>
      </c>
      <c r="G381" s="2">
        <v>440</v>
      </c>
      <c r="H381" s="2">
        <v>109.92</v>
      </c>
      <c r="I381" s="1" t="s">
        <v>129</v>
      </c>
      <c r="J381" s="1" t="s">
        <v>1812</v>
      </c>
      <c r="K381" s="2" t="s">
        <v>1782</v>
      </c>
    </row>
    <row r="382" spans="1:11" x14ac:dyDescent="0.25">
      <c r="A382" s="2">
        <v>381</v>
      </c>
      <c r="B382" s="2">
        <v>381</v>
      </c>
      <c r="C382" s="1" t="s">
        <v>721</v>
      </c>
      <c r="D382" s="1" t="s">
        <v>437</v>
      </c>
      <c r="E382" s="1" t="s">
        <v>100</v>
      </c>
      <c r="F382" s="2" t="s">
        <v>6</v>
      </c>
      <c r="G382" s="2">
        <v>441</v>
      </c>
      <c r="H382" s="2">
        <v>109.88</v>
      </c>
      <c r="I382" s="1" t="s">
        <v>111</v>
      </c>
      <c r="J382" s="1" t="s">
        <v>1809</v>
      </c>
      <c r="K382" s="2" t="s">
        <v>1782</v>
      </c>
    </row>
    <row r="383" spans="1:11" x14ac:dyDescent="0.25">
      <c r="A383" s="2">
        <v>382</v>
      </c>
      <c r="B383" s="2">
        <v>382</v>
      </c>
      <c r="C383" s="1" t="s">
        <v>722</v>
      </c>
      <c r="D383" s="1" t="s">
        <v>10</v>
      </c>
      <c r="E383" s="1" t="s">
        <v>100</v>
      </c>
      <c r="F383" s="2" t="s">
        <v>6</v>
      </c>
      <c r="G383" s="2">
        <v>442</v>
      </c>
      <c r="H383" s="2">
        <v>109.84</v>
      </c>
      <c r="I383" s="1" t="s">
        <v>472</v>
      </c>
      <c r="J383" s="1" t="s">
        <v>1869</v>
      </c>
      <c r="K383" s="2" t="s">
        <v>1782</v>
      </c>
    </row>
    <row r="384" spans="1:11" x14ac:dyDescent="0.25">
      <c r="A384" s="2">
        <v>383</v>
      </c>
      <c r="B384" s="2">
        <v>383</v>
      </c>
      <c r="C384" s="1" t="s">
        <v>723</v>
      </c>
      <c r="D384" s="1" t="s">
        <v>10</v>
      </c>
      <c r="E384" s="1" t="s">
        <v>52</v>
      </c>
      <c r="F384" s="2" t="s">
        <v>6</v>
      </c>
      <c r="G384" s="2">
        <v>444</v>
      </c>
      <c r="H384" s="2">
        <v>109.6</v>
      </c>
      <c r="I384" s="1" t="s">
        <v>111</v>
      </c>
      <c r="J384" s="1" t="s">
        <v>1809</v>
      </c>
      <c r="K384" s="2" t="s">
        <v>1782</v>
      </c>
    </row>
    <row r="385" spans="1:11" x14ac:dyDescent="0.25">
      <c r="A385" s="2">
        <v>384</v>
      </c>
      <c r="B385" s="2">
        <v>384</v>
      </c>
      <c r="C385" s="1" t="s">
        <v>724</v>
      </c>
      <c r="D385" s="1" t="s">
        <v>10</v>
      </c>
      <c r="E385" s="1" t="s">
        <v>86</v>
      </c>
      <c r="F385" s="2" t="s">
        <v>6</v>
      </c>
      <c r="G385" s="2">
        <v>446</v>
      </c>
      <c r="H385" s="2">
        <v>109.56</v>
      </c>
      <c r="I385" s="1" t="s">
        <v>472</v>
      </c>
      <c r="J385" s="1" t="s">
        <v>1869</v>
      </c>
      <c r="K385" s="2" t="s">
        <v>1782</v>
      </c>
    </row>
    <row r="386" spans="1:11" x14ac:dyDescent="0.25">
      <c r="A386" s="2">
        <v>385</v>
      </c>
      <c r="B386" s="2">
        <v>385</v>
      </c>
      <c r="C386" s="1" t="s">
        <v>725</v>
      </c>
      <c r="D386" s="1" t="s">
        <v>291</v>
      </c>
      <c r="E386" s="1" t="s">
        <v>136</v>
      </c>
      <c r="F386" s="2" t="s">
        <v>6</v>
      </c>
      <c r="G386" s="2">
        <v>447</v>
      </c>
      <c r="H386" s="2">
        <v>109.44</v>
      </c>
      <c r="I386" s="1" t="s">
        <v>252</v>
      </c>
      <c r="J386" s="1" t="s">
        <v>1837</v>
      </c>
      <c r="K386" s="2" t="s">
        <v>1782</v>
      </c>
    </row>
    <row r="387" spans="1:11" x14ac:dyDescent="0.25">
      <c r="A387" s="2">
        <v>386</v>
      </c>
      <c r="B387" s="2">
        <v>386</v>
      </c>
      <c r="C387" s="1" t="s">
        <v>726</v>
      </c>
      <c r="D387" s="1" t="s">
        <v>59</v>
      </c>
      <c r="E387" s="1" t="s">
        <v>56</v>
      </c>
      <c r="F387" s="2" t="s">
        <v>6</v>
      </c>
      <c r="G387" s="2">
        <v>448</v>
      </c>
      <c r="H387" s="2">
        <v>109.4</v>
      </c>
      <c r="I387" s="1" t="s">
        <v>701</v>
      </c>
      <c r="J387" s="1" t="s">
        <v>1885</v>
      </c>
      <c r="K387" s="2" t="s">
        <v>1782</v>
      </c>
    </row>
    <row r="388" spans="1:11" x14ac:dyDescent="0.25">
      <c r="A388" s="2">
        <v>387</v>
      </c>
      <c r="B388" s="2">
        <v>387</v>
      </c>
      <c r="C388" s="1" t="s">
        <v>727</v>
      </c>
      <c r="D388" s="1" t="s">
        <v>117</v>
      </c>
      <c r="E388" s="1" t="s">
        <v>469</v>
      </c>
      <c r="F388" s="2" t="s">
        <v>6</v>
      </c>
      <c r="G388" s="2">
        <v>451</v>
      </c>
      <c r="H388" s="2">
        <v>109.2</v>
      </c>
      <c r="I388" s="1" t="s">
        <v>472</v>
      </c>
      <c r="J388" s="1" t="s">
        <v>1869</v>
      </c>
      <c r="K388" s="2" t="s">
        <v>1782</v>
      </c>
    </row>
    <row r="389" spans="1:11" x14ac:dyDescent="0.25">
      <c r="A389" s="2">
        <v>388</v>
      </c>
      <c r="B389" s="2">
        <v>388</v>
      </c>
      <c r="C389" s="1" t="s">
        <v>728</v>
      </c>
      <c r="D389" s="1" t="s">
        <v>729</v>
      </c>
      <c r="E389" s="1" t="s">
        <v>72</v>
      </c>
      <c r="F389" s="2" t="s">
        <v>6</v>
      </c>
      <c r="G389" s="2">
        <v>453</v>
      </c>
      <c r="H389" s="2">
        <v>109.2</v>
      </c>
      <c r="I389" s="1" t="s">
        <v>129</v>
      </c>
      <c r="J389" s="1" t="s">
        <v>1812</v>
      </c>
      <c r="K389" s="2" t="s">
        <v>1782</v>
      </c>
    </row>
    <row r="390" spans="1:11" x14ac:dyDescent="0.25">
      <c r="A390" s="2">
        <v>389</v>
      </c>
      <c r="B390" s="2">
        <v>389</v>
      </c>
      <c r="C390" s="1" t="s">
        <v>730</v>
      </c>
      <c r="D390" s="1" t="s">
        <v>117</v>
      </c>
      <c r="E390" s="1" t="s">
        <v>86</v>
      </c>
      <c r="F390" s="2" t="s">
        <v>6</v>
      </c>
      <c r="G390" s="2">
        <v>454</v>
      </c>
      <c r="H390" s="2">
        <v>109</v>
      </c>
      <c r="I390" s="1" t="s">
        <v>701</v>
      </c>
      <c r="J390" s="1" t="s">
        <v>1885</v>
      </c>
      <c r="K390" s="2" t="s">
        <v>1782</v>
      </c>
    </row>
    <row r="391" spans="1:11" x14ac:dyDescent="0.25">
      <c r="A391" s="2">
        <v>390</v>
      </c>
      <c r="B391" s="2">
        <v>390</v>
      </c>
      <c r="C391" s="1" t="s">
        <v>731</v>
      </c>
      <c r="D391" s="1" t="s">
        <v>10</v>
      </c>
      <c r="E391" s="1" t="s">
        <v>66</v>
      </c>
      <c r="F391" s="2" t="s">
        <v>6</v>
      </c>
      <c r="G391" s="2">
        <v>457</v>
      </c>
      <c r="H391" s="2">
        <v>109</v>
      </c>
      <c r="I391" s="1" t="s">
        <v>354</v>
      </c>
      <c r="J391" s="1" t="s">
        <v>1851</v>
      </c>
      <c r="K391" s="2" t="s">
        <v>1782</v>
      </c>
    </row>
    <row r="392" spans="1:11" x14ac:dyDescent="0.25">
      <c r="A392" s="2">
        <v>391</v>
      </c>
      <c r="B392" s="2">
        <v>391</v>
      </c>
      <c r="C392" s="1" t="s">
        <v>732</v>
      </c>
      <c r="D392" s="1" t="s">
        <v>733</v>
      </c>
      <c r="E392" s="1" t="s">
        <v>11</v>
      </c>
      <c r="F392" s="2" t="s">
        <v>6</v>
      </c>
      <c r="G392" s="2">
        <v>458</v>
      </c>
      <c r="H392" s="2">
        <v>109</v>
      </c>
      <c r="I392" s="1" t="s">
        <v>734</v>
      </c>
      <c r="J392" s="1" t="s">
        <v>1809</v>
      </c>
      <c r="K392" s="2" t="s">
        <v>1782</v>
      </c>
    </row>
    <row r="393" spans="1:11" x14ac:dyDescent="0.25">
      <c r="A393" s="2">
        <v>392</v>
      </c>
      <c r="B393" s="2">
        <v>392</v>
      </c>
      <c r="C393" s="1" t="s">
        <v>735</v>
      </c>
      <c r="D393" s="1" t="s">
        <v>182</v>
      </c>
      <c r="E393" s="1" t="s">
        <v>86</v>
      </c>
      <c r="F393" s="2" t="s">
        <v>6</v>
      </c>
      <c r="G393" s="2">
        <v>460</v>
      </c>
      <c r="H393" s="2">
        <v>109</v>
      </c>
      <c r="I393" s="1" t="s">
        <v>167</v>
      </c>
      <c r="J393" s="1" t="s">
        <v>1822</v>
      </c>
      <c r="K393" s="2" t="s">
        <v>1782</v>
      </c>
    </row>
    <row r="394" spans="1:11" x14ac:dyDescent="0.25">
      <c r="A394" s="2">
        <v>393</v>
      </c>
      <c r="B394" s="2">
        <v>393</v>
      </c>
      <c r="C394" s="1" t="s">
        <v>736</v>
      </c>
      <c r="D394" s="1" t="s">
        <v>173</v>
      </c>
      <c r="E394" s="1" t="s">
        <v>86</v>
      </c>
      <c r="F394" s="2" t="s">
        <v>6</v>
      </c>
      <c r="G394" s="2">
        <v>461</v>
      </c>
      <c r="H394" s="2">
        <v>109</v>
      </c>
      <c r="I394" s="1" t="s">
        <v>472</v>
      </c>
      <c r="J394" s="1" t="s">
        <v>1869</v>
      </c>
      <c r="K394" s="2" t="s">
        <v>1782</v>
      </c>
    </row>
    <row r="395" spans="1:11" x14ac:dyDescent="0.25">
      <c r="A395" s="2">
        <v>394</v>
      </c>
      <c r="B395" s="2">
        <v>394</v>
      </c>
      <c r="C395" s="1" t="s">
        <v>737</v>
      </c>
      <c r="D395" s="1" t="s">
        <v>738</v>
      </c>
      <c r="E395" s="1" t="s">
        <v>739</v>
      </c>
      <c r="F395" s="2" t="s">
        <v>6</v>
      </c>
      <c r="G395" s="2">
        <v>462</v>
      </c>
      <c r="H395" s="2">
        <v>109</v>
      </c>
      <c r="I395" s="1" t="s">
        <v>252</v>
      </c>
      <c r="J395" s="1" t="s">
        <v>1837</v>
      </c>
      <c r="K395" s="2" t="s">
        <v>1782</v>
      </c>
    </row>
    <row r="396" spans="1:11" x14ac:dyDescent="0.25">
      <c r="A396" s="2">
        <v>395</v>
      </c>
      <c r="B396" s="2">
        <v>395</v>
      </c>
      <c r="C396" s="1" t="s">
        <v>740</v>
      </c>
      <c r="D396" s="1" t="s">
        <v>20</v>
      </c>
      <c r="E396" s="1" t="s">
        <v>42</v>
      </c>
      <c r="F396" s="2" t="s">
        <v>6</v>
      </c>
      <c r="G396" s="2">
        <v>465</v>
      </c>
      <c r="H396" s="2">
        <v>108.8</v>
      </c>
      <c r="I396" s="1" t="s">
        <v>354</v>
      </c>
      <c r="J396" s="1" t="s">
        <v>1851</v>
      </c>
      <c r="K396" s="2" t="s">
        <v>1782</v>
      </c>
    </row>
    <row r="397" spans="1:11" x14ac:dyDescent="0.25">
      <c r="A397" s="2">
        <v>396</v>
      </c>
      <c r="B397" s="2">
        <v>396</v>
      </c>
      <c r="C397" s="1" t="s">
        <v>741</v>
      </c>
      <c r="D397" s="1" t="s">
        <v>575</v>
      </c>
      <c r="E397" s="1" t="s">
        <v>72</v>
      </c>
      <c r="F397" s="2" t="s">
        <v>6</v>
      </c>
      <c r="G397" s="2">
        <v>466</v>
      </c>
      <c r="H397" s="2">
        <v>108.8</v>
      </c>
      <c r="I397" s="1" t="s">
        <v>154</v>
      </c>
      <c r="J397" s="1" t="s">
        <v>1819</v>
      </c>
      <c r="K397" s="2" t="s">
        <v>648</v>
      </c>
    </row>
    <row r="398" spans="1:11" x14ac:dyDescent="0.25">
      <c r="A398" s="2">
        <v>397</v>
      </c>
      <c r="B398" s="2">
        <v>397</v>
      </c>
      <c r="C398" s="1" t="s">
        <v>742</v>
      </c>
      <c r="D398" s="1" t="s">
        <v>743</v>
      </c>
      <c r="E398" s="1" t="s">
        <v>31</v>
      </c>
      <c r="F398" s="2" t="s">
        <v>6</v>
      </c>
      <c r="G398" s="2">
        <v>468</v>
      </c>
      <c r="H398" s="2">
        <v>108.6</v>
      </c>
      <c r="I398" s="1" t="s">
        <v>223</v>
      </c>
      <c r="J398" s="1" t="s">
        <v>1833</v>
      </c>
      <c r="K398" s="2" t="s">
        <v>1782</v>
      </c>
    </row>
    <row r="399" spans="1:11" x14ac:dyDescent="0.25">
      <c r="A399" s="2">
        <v>398</v>
      </c>
      <c r="B399" s="2">
        <v>398</v>
      </c>
      <c r="C399" s="1" t="s">
        <v>744</v>
      </c>
      <c r="D399" s="1" t="s">
        <v>286</v>
      </c>
      <c r="E399" s="1" t="s">
        <v>745</v>
      </c>
      <c r="F399" s="2" t="s">
        <v>6</v>
      </c>
      <c r="G399" s="2">
        <v>469</v>
      </c>
      <c r="H399" s="2">
        <v>108.6</v>
      </c>
      <c r="I399" s="1" t="s">
        <v>746</v>
      </c>
      <c r="J399" s="1" t="s">
        <v>1887</v>
      </c>
      <c r="K399" s="2" t="s">
        <v>1782</v>
      </c>
    </row>
    <row r="400" spans="1:11" x14ac:dyDescent="0.25">
      <c r="A400" s="2">
        <v>399</v>
      </c>
      <c r="B400" s="2">
        <v>399</v>
      </c>
      <c r="C400" s="1" t="s">
        <v>747</v>
      </c>
      <c r="D400" s="1" t="s">
        <v>321</v>
      </c>
      <c r="E400" s="1" t="s">
        <v>748</v>
      </c>
      <c r="F400" s="2" t="s">
        <v>6</v>
      </c>
      <c r="G400" s="2">
        <v>470</v>
      </c>
      <c r="H400" s="2">
        <v>108.6</v>
      </c>
      <c r="I400" s="1" t="s">
        <v>233</v>
      </c>
      <c r="J400" s="1" t="s">
        <v>1835</v>
      </c>
      <c r="K400" s="2" t="s">
        <v>1782</v>
      </c>
    </row>
    <row r="401" spans="1:11" x14ac:dyDescent="0.25">
      <c r="A401" s="2">
        <v>400</v>
      </c>
      <c r="B401" s="2">
        <v>400</v>
      </c>
      <c r="C401" s="1" t="s">
        <v>749</v>
      </c>
      <c r="D401" s="1" t="s">
        <v>156</v>
      </c>
      <c r="E401" s="1" t="s">
        <v>276</v>
      </c>
      <c r="F401" s="2" t="s">
        <v>6</v>
      </c>
      <c r="G401" s="2">
        <v>471</v>
      </c>
      <c r="H401" s="2">
        <v>108.6</v>
      </c>
      <c r="I401" s="1" t="s">
        <v>354</v>
      </c>
      <c r="J401" s="1" t="s">
        <v>1851</v>
      </c>
      <c r="K401" s="2" t="s">
        <v>1782</v>
      </c>
    </row>
    <row r="402" spans="1:11" x14ac:dyDescent="0.25">
      <c r="A402" s="2">
        <v>401</v>
      </c>
      <c r="B402" s="2">
        <v>401</v>
      </c>
      <c r="C402" s="1" t="s">
        <v>750</v>
      </c>
      <c r="D402" s="1" t="s">
        <v>10</v>
      </c>
      <c r="E402" s="1" t="s">
        <v>103</v>
      </c>
      <c r="F402" s="2" t="s">
        <v>6</v>
      </c>
      <c r="G402" s="2">
        <v>472</v>
      </c>
      <c r="H402" s="2">
        <v>108.2</v>
      </c>
      <c r="I402" s="1" t="s">
        <v>111</v>
      </c>
      <c r="J402" s="1" t="s">
        <v>1809</v>
      </c>
      <c r="K402" s="2" t="s">
        <v>1782</v>
      </c>
    </row>
    <row r="403" spans="1:11" x14ac:dyDescent="0.25">
      <c r="A403" s="2">
        <v>402</v>
      </c>
      <c r="B403" s="2">
        <v>402</v>
      </c>
      <c r="C403" s="1" t="s">
        <v>751</v>
      </c>
      <c r="D403" s="1" t="s">
        <v>25</v>
      </c>
      <c r="E403" s="1" t="s">
        <v>752</v>
      </c>
      <c r="F403" s="2" t="s">
        <v>6</v>
      </c>
      <c r="G403" s="2">
        <v>475</v>
      </c>
      <c r="H403" s="2">
        <v>108</v>
      </c>
      <c r="I403" s="1" t="s">
        <v>354</v>
      </c>
      <c r="J403" s="1" t="s">
        <v>1851</v>
      </c>
      <c r="K403" s="2" t="s">
        <v>1782</v>
      </c>
    </row>
    <row r="404" spans="1:11" x14ac:dyDescent="0.25">
      <c r="A404" s="2">
        <v>403</v>
      </c>
      <c r="B404" s="2">
        <v>403</v>
      </c>
      <c r="C404" s="1" t="s">
        <v>753</v>
      </c>
      <c r="D404" s="1" t="s">
        <v>375</v>
      </c>
      <c r="E404" s="1" t="s">
        <v>339</v>
      </c>
      <c r="F404" s="2" t="s">
        <v>6</v>
      </c>
      <c r="G404" s="2">
        <v>476</v>
      </c>
      <c r="H404" s="2">
        <v>108</v>
      </c>
      <c r="I404" s="1" t="s">
        <v>682</v>
      </c>
      <c r="J404" s="1" t="s">
        <v>1884</v>
      </c>
      <c r="K404" s="2" t="s">
        <v>1782</v>
      </c>
    </row>
    <row r="405" spans="1:11" x14ac:dyDescent="0.25">
      <c r="A405" s="2">
        <v>404</v>
      </c>
      <c r="B405" s="2">
        <v>404</v>
      </c>
      <c r="C405" s="1" t="s">
        <v>754</v>
      </c>
      <c r="D405" s="1" t="s">
        <v>20</v>
      </c>
      <c r="E405" s="1" t="s">
        <v>100</v>
      </c>
      <c r="F405" s="2" t="s">
        <v>6</v>
      </c>
      <c r="G405" s="2">
        <v>479</v>
      </c>
      <c r="H405" s="2">
        <v>107.8</v>
      </c>
      <c r="I405" s="1" t="s">
        <v>167</v>
      </c>
      <c r="J405" s="1" t="s">
        <v>1822</v>
      </c>
      <c r="K405" s="2" t="s">
        <v>1782</v>
      </c>
    </row>
    <row r="406" spans="1:11" x14ac:dyDescent="0.25">
      <c r="A406" s="2">
        <v>405</v>
      </c>
      <c r="B406" s="2">
        <v>405</v>
      </c>
      <c r="C406" s="1" t="s">
        <v>755</v>
      </c>
      <c r="D406" s="1" t="s">
        <v>715</v>
      </c>
      <c r="E406" s="1" t="s">
        <v>486</v>
      </c>
      <c r="F406" s="2" t="s">
        <v>6</v>
      </c>
      <c r="G406" s="2">
        <v>480</v>
      </c>
      <c r="H406" s="2">
        <v>107.8</v>
      </c>
      <c r="I406" s="1" t="s">
        <v>756</v>
      </c>
      <c r="J406" s="1" t="s">
        <v>1888</v>
      </c>
      <c r="K406" s="2" t="s">
        <v>1782</v>
      </c>
    </row>
    <row r="407" spans="1:11" x14ac:dyDescent="0.25">
      <c r="A407" s="2">
        <v>406</v>
      </c>
      <c r="B407" s="2">
        <v>406</v>
      </c>
      <c r="C407" s="1" t="s">
        <v>757</v>
      </c>
      <c r="D407" s="1" t="s">
        <v>275</v>
      </c>
      <c r="E407" s="1" t="s">
        <v>120</v>
      </c>
      <c r="F407" s="2" t="s">
        <v>6</v>
      </c>
      <c r="G407" s="2">
        <v>482</v>
      </c>
      <c r="H407" s="2">
        <v>107.6</v>
      </c>
      <c r="I407" s="1" t="s">
        <v>111</v>
      </c>
      <c r="J407" s="1" t="s">
        <v>1809</v>
      </c>
      <c r="K407" s="2" t="s">
        <v>1782</v>
      </c>
    </row>
    <row r="408" spans="1:11" x14ac:dyDescent="0.25">
      <c r="A408" s="2">
        <v>407</v>
      </c>
      <c r="B408" s="2">
        <v>407</v>
      </c>
      <c r="C408" s="1" t="s">
        <v>758</v>
      </c>
      <c r="D408" s="1" t="s">
        <v>267</v>
      </c>
      <c r="E408" s="1" t="s">
        <v>158</v>
      </c>
      <c r="F408" s="2" t="s">
        <v>6</v>
      </c>
      <c r="G408" s="2">
        <v>483</v>
      </c>
      <c r="H408" s="2">
        <v>107.6</v>
      </c>
      <c r="I408" s="1" t="s">
        <v>364</v>
      </c>
      <c r="J408" s="1" t="s">
        <v>1853</v>
      </c>
      <c r="K408" s="2" t="s">
        <v>1782</v>
      </c>
    </row>
    <row r="409" spans="1:11" x14ac:dyDescent="0.25">
      <c r="A409" s="2">
        <v>408</v>
      </c>
      <c r="B409" s="2">
        <v>408</v>
      </c>
      <c r="C409" s="1" t="s">
        <v>759</v>
      </c>
      <c r="D409" s="1" t="s">
        <v>760</v>
      </c>
      <c r="E409" s="1" t="s">
        <v>199</v>
      </c>
      <c r="F409" s="2" t="s">
        <v>6</v>
      </c>
      <c r="G409" s="2">
        <v>484</v>
      </c>
      <c r="H409" s="2">
        <v>107.6</v>
      </c>
      <c r="I409" s="1" t="s">
        <v>761</v>
      </c>
      <c r="J409" s="1" t="s">
        <v>1851</v>
      </c>
      <c r="K409" s="2" t="s">
        <v>1782</v>
      </c>
    </row>
    <row r="410" spans="1:11" x14ac:dyDescent="0.25">
      <c r="A410" s="2">
        <v>409</v>
      </c>
      <c r="B410" s="2">
        <v>409</v>
      </c>
      <c r="C410" s="1" t="s">
        <v>762</v>
      </c>
      <c r="D410" s="1" t="s">
        <v>321</v>
      </c>
      <c r="E410" s="1" t="s">
        <v>763</v>
      </c>
      <c r="F410" s="2" t="s">
        <v>6</v>
      </c>
      <c r="G410" s="2">
        <v>485</v>
      </c>
      <c r="H410" s="2">
        <v>107.6</v>
      </c>
      <c r="I410" s="1" t="s">
        <v>146</v>
      </c>
      <c r="J410" s="1" t="s">
        <v>1817</v>
      </c>
      <c r="K410" s="2" t="s">
        <v>1782</v>
      </c>
    </row>
    <row r="411" spans="1:11" x14ac:dyDescent="0.25">
      <c r="A411" s="2">
        <v>410</v>
      </c>
      <c r="B411" s="2">
        <v>410</v>
      </c>
      <c r="C411" s="1" t="s">
        <v>764</v>
      </c>
      <c r="D411" s="1" t="s">
        <v>559</v>
      </c>
      <c r="E411" s="1" t="s">
        <v>72</v>
      </c>
      <c r="F411" s="2" t="s">
        <v>6</v>
      </c>
      <c r="G411" s="2">
        <v>486</v>
      </c>
      <c r="H411" s="2">
        <v>107.44</v>
      </c>
      <c r="I411" s="1" t="s">
        <v>146</v>
      </c>
      <c r="J411" s="1" t="s">
        <v>1817</v>
      </c>
      <c r="K411" s="2" t="s">
        <v>1782</v>
      </c>
    </row>
    <row r="412" spans="1:11" x14ac:dyDescent="0.25">
      <c r="A412" s="2">
        <v>411</v>
      </c>
      <c r="B412" s="2">
        <v>411</v>
      </c>
      <c r="C412" s="1" t="s">
        <v>765</v>
      </c>
      <c r="D412" s="1" t="s">
        <v>85</v>
      </c>
      <c r="E412" s="1" t="s">
        <v>11</v>
      </c>
      <c r="F412" s="2" t="s">
        <v>6</v>
      </c>
      <c r="G412" s="2">
        <v>487</v>
      </c>
      <c r="H412" s="2">
        <v>107.4</v>
      </c>
      <c r="I412" s="1" t="s">
        <v>146</v>
      </c>
      <c r="J412" s="1" t="s">
        <v>1817</v>
      </c>
      <c r="K412" s="2" t="s">
        <v>1782</v>
      </c>
    </row>
    <row r="413" spans="1:11" x14ac:dyDescent="0.25">
      <c r="A413" s="2">
        <v>412</v>
      </c>
      <c r="B413" s="2">
        <v>412</v>
      </c>
      <c r="C413" s="1" t="s">
        <v>766</v>
      </c>
      <c r="D413" s="1" t="s">
        <v>173</v>
      </c>
      <c r="E413" s="1" t="s">
        <v>136</v>
      </c>
      <c r="F413" s="2" t="s">
        <v>6</v>
      </c>
      <c r="G413" s="2">
        <v>488</v>
      </c>
      <c r="H413" s="2">
        <v>107.4</v>
      </c>
      <c r="I413" s="1" t="s">
        <v>767</v>
      </c>
      <c r="J413" s="1" t="s">
        <v>1889</v>
      </c>
      <c r="K413" s="2" t="s">
        <v>1782</v>
      </c>
    </row>
    <row r="414" spans="1:11" x14ac:dyDescent="0.25">
      <c r="A414" s="2">
        <v>413</v>
      </c>
      <c r="B414" s="2">
        <v>413</v>
      </c>
      <c r="C414" s="1" t="s">
        <v>768</v>
      </c>
      <c r="D414" s="1" t="s">
        <v>769</v>
      </c>
      <c r="E414" s="1" t="s">
        <v>90</v>
      </c>
      <c r="F414" s="2" t="s">
        <v>6</v>
      </c>
      <c r="G414" s="2">
        <v>489</v>
      </c>
      <c r="H414" s="2">
        <v>107.4</v>
      </c>
      <c r="I414" s="1" t="s">
        <v>354</v>
      </c>
      <c r="J414" s="1" t="s">
        <v>1851</v>
      </c>
      <c r="K414" s="2" t="s">
        <v>1782</v>
      </c>
    </row>
    <row r="415" spans="1:11" x14ac:dyDescent="0.25">
      <c r="A415" s="2">
        <v>414</v>
      </c>
      <c r="B415" s="2">
        <v>414</v>
      </c>
      <c r="C415" s="1" t="s">
        <v>770</v>
      </c>
      <c r="D415" s="1" t="s">
        <v>771</v>
      </c>
      <c r="E415" s="1" t="s">
        <v>120</v>
      </c>
      <c r="F415" s="2" t="s">
        <v>6</v>
      </c>
      <c r="G415" s="2">
        <v>491</v>
      </c>
      <c r="H415" s="2">
        <v>107.36</v>
      </c>
      <c r="I415" s="1" t="s">
        <v>472</v>
      </c>
      <c r="J415" s="1" t="s">
        <v>1869</v>
      </c>
      <c r="K415" s="2" t="s">
        <v>1782</v>
      </c>
    </row>
    <row r="416" spans="1:11" x14ac:dyDescent="0.25">
      <c r="A416" s="2">
        <v>415</v>
      </c>
      <c r="B416" s="2">
        <v>415</v>
      </c>
      <c r="C416" s="1" t="s">
        <v>772</v>
      </c>
      <c r="D416" s="1" t="s">
        <v>15</v>
      </c>
      <c r="E416" s="1" t="s">
        <v>11</v>
      </c>
      <c r="F416" s="2" t="s">
        <v>6</v>
      </c>
      <c r="G416" s="2">
        <v>492</v>
      </c>
      <c r="H416" s="2">
        <v>107.2</v>
      </c>
      <c r="I416" s="1" t="s">
        <v>233</v>
      </c>
      <c r="J416" s="1" t="s">
        <v>1835</v>
      </c>
      <c r="K416" s="2" t="s">
        <v>1782</v>
      </c>
    </row>
    <row r="417" spans="1:11" x14ac:dyDescent="0.25">
      <c r="A417" s="2">
        <v>416</v>
      </c>
      <c r="B417" s="2">
        <v>416</v>
      </c>
      <c r="C417" s="1" t="s">
        <v>773</v>
      </c>
      <c r="D417" s="1" t="s">
        <v>30</v>
      </c>
      <c r="E417" s="1" t="s">
        <v>72</v>
      </c>
      <c r="F417" s="2" t="s">
        <v>6</v>
      </c>
      <c r="G417" s="2">
        <v>493</v>
      </c>
      <c r="H417" s="2">
        <v>107.2</v>
      </c>
      <c r="I417" s="1" t="s">
        <v>233</v>
      </c>
      <c r="J417" s="1" t="s">
        <v>1835</v>
      </c>
      <c r="K417" s="2" t="s">
        <v>1782</v>
      </c>
    </row>
    <row r="418" spans="1:11" x14ac:dyDescent="0.25">
      <c r="A418" s="2">
        <v>417</v>
      </c>
      <c r="B418" s="2">
        <v>417</v>
      </c>
      <c r="C418" s="1" t="s">
        <v>774</v>
      </c>
      <c r="D418" s="1" t="s">
        <v>25</v>
      </c>
      <c r="E418" s="1" t="s">
        <v>86</v>
      </c>
      <c r="F418" s="2" t="s">
        <v>6</v>
      </c>
      <c r="G418" s="2">
        <v>494</v>
      </c>
      <c r="H418" s="2">
        <v>107.2</v>
      </c>
      <c r="I418" s="1" t="s">
        <v>233</v>
      </c>
      <c r="J418" s="1" t="s">
        <v>1835</v>
      </c>
      <c r="K418" s="2" t="s">
        <v>1782</v>
      </c>
    </row>
    <row r="419" spans="1:11" x14ac:dyDescent="0.25">
      <c r="A419" s="2">
        <v>418</v>
      </c>
      <c r="B419" s="2">
        <v>418</v>
      </c>
      <c r="C419" s="1" t="s">
        <v>775</v>
      </c>
      <c r="D419" s="1" t="s">
        <v>139</v>
      </c>
      <c r="E419" s="1" t="s">
        <v>776</v>
      </c>
      <c r="F419" s="2" t="s">
        <v>6</v>
      </c>
      <c r="G419" s="2">
        <v>496</v>
      </c>
      <c r="H419" s="2">
        <v>107.08</v>
      </c>
      <c r="I419" s="1" t="s">
        <v>642</v>
      </c>
      <c r="J419" s="1" t="s">
        <v>1853</v>
      </c>
      <c r="K419" s="2" t="s">
        <v>1782</v>
      </c>
    </row>
    <row r="420" spans="1:11" x14ac:dyDescent="0.25">
      <c r="A420" s="2">
        <v>419</v>
      </c>
      <c r="B420" s="2">
        <v>419</v>
      </c>
      <c r="C420" s="1" t="s">
        <v>777</v>
      </c>
      <c r="D420" s="1" t="s">
        <v>139</v>
      </c>
      <c r="E420" s="1" t="s">
        <v>120</v>
      </c>
      <c r="F420" s="2" t="s">
        <v>6</v>
      </c>
      <c r="G420" s="2">
        <v>497</v>
      </c>
      <c r="H420" s="2">
        <v>107</v>
      </c>
      <c r="I420" s="1" t="s">
        <v>778</v>
      </c>
      <c r="J420" s="1" t="s">
        <v>1890</v>
      </c>
      <c r="K420" s="2" t="s">
        <v>1782</v>
      </c>
    </row>
    <row r="421" spans="1:11" x14ac:dyDescent="0.25">
      <c r="A421" s="2">
        <v>420</v>
      </c>
      <c r="B421" s="2">
        <v>420</v>
      </c>
      <c r="C421" s="1" t="s">
        <v>403</v>
      </c>
      <c r="D421" s="1" t="s">
        <v>15</v>
      </c>
      <c r="E421" s="1" t="s">
        <v>31</v>
      </c>
      <c r="F421" s="2" t="s">
        <v>6</v>
      </c>
      <c r="G421" s="2">
        <v>498</v>
      </c>
      <c r="H421" s="2">
        <v>107</v>
      </c>
      <c r="I421" s="1" t="s">
        <v>364</v>
      </c>
      <c r="J421" s="1" t="s">
        <v>1853</v>
      </c>
      <c r="K421" s="2" t="s">
        <v>1782</v>
      </c>
    </row>
    <row r="422" spans="1:11" x14ac:dyDescent="0.25">
      <c r="A422" s="2">
        <v>421</v>
      </c>
      <c r="B422" s="2">
        <v>421</v>
      </c>
      <c r="C422" s="1" t="s">
        <v>779</v>
      </c>
      <c r="D422" s="1" t="s">
        <v>780</v>
      </c>
      <c r="E422" s="1" t="s">
        <v>31</v>
      </c>
      <c r="F422" s="2" t="s">
        <v>6</v>
      </c>
      <c r="G422" s="2">
        <v>499</v>
      </c>
      <c r="H422" s="2">
        <v>107</v>
      </c>
      <c r="I422" s="1" t="s">
        <v>472</v>
      </c>
      <c r="J422" s="1" t="s">
        <v>1869</v>
      </c>
      <c r="K422" s="2" t="s">
        <v>1782</v>
      </c>
    </row>
    <row r="423" spans="1:11" x14ac:dyDescent="0.25">
      <c r="A423" s="2">
        <v>422</v>
      </c>
      <c r="B423" s="2">
        <v>422</v>
      </c>
      <c r="C423" s="1" t="s">
        <v>781</v>
      </c>
      <c r="D423" s="1" t="s">
        <v>281</v>
      </c>
      <c r="E423" s="1" t="s">
        <v>56</v>
      </c>
      <c r="F423" s="2" t="s">
        <v>6</v>
      </c>
      <c r="G423" s="2">
        <v>500</v>
      </c>
      <c r="H423" s="2">
        <v>107</v>
      </c>
      <c r="I423" s="1" t="s">
        <v>782</v>
      </c>
      <c r="J423" s="1" t="s">
        <v>1886</v>
      </c>
      <c r="K423" s="2" t="s">
        <v>1782</v>
      </c>
    </row>
    <row r="424" spans="1:11" x14ac:dyDescent="0.25">
      <c r="A424" s="2">
        <v>423</v>
      </c>
      <c r="B424" s="2">
        <v>423</v>
      </c>
      <c r="C424" s="1" t="s">
        <v>165</v>
      </c>
      <c r="D424" s="1" t="s">
        <v>156</v>
      </c>
      <c r="E424" s="1" t="s">
        <v>11</v>
      </c>
      <c r="F424" s="2" t="s">
        <v>6</v>
      </c>
      <c r="G424" s="2">
        <v>501</v>
      </c>
      <c r="H424" s="2">
        <v>106.92</v>
      </c>
      <c r="I424" s="1" t="s">
        <v>268</v>
      </c>
      <c r="J424" s="1" t="s">
        <v>1840</v>
      </c>
      <c r="K424" s="2" t="s">
        <v>1782</v>
      </c>
    </row>
    <row r="425" spans="1:11" x14ac:dyDescent="0.25">
      <c r="A425" s="2">
        <v>424</v>
      </c>
      <c r="B425" s="2">
        <v>424</v>
      </c>
      <c r="C425" s="1" t="s">
        <v>783</v>
      </c>
      <c r="D425" s="1" t="s">
        <v>784</v>
      </c>
      <c r="E425" s="1" t="s">
        <v>785</v>
      </c>
      <c r="F425" s="2" t="s">
        <v>6</v>
      </c>
      <c r="G425" s="2">
        <v>502</v>
      </c>
      <c r="H425" s="2">
        <v>106.8</v>
      </c>
      <c r="I425" s="1" t="s">
        <v>233</v>
      </c>
      <c r="J425" s="1" t="s">
        <v>1835</v>
      </c>
      <c r="K425" s="2" t="s">
        <v>1782</v>
      </c>
    </row>
    <row r="426" spans="1:11" x14ac:dyDescent="0.25">
      <c r="A426" s="2">
        <v>425</v>
      </c>
      <c r="B426" s="2">
        <v>425</v>
      </c>
      <c r="C426" s="1" t="s">
        <v>786</v>
      </c>
      <c r="D426" s="1" t="s">
        <v>508</v>
      </c>
      <c r="E426" s="1" t="s">
        <v>263</v>
      </c>
      <c r="F426" s="2" t="s">
        <v>6</v>
      </c>
      <c r="G426" s="2">
        <v>506</v>
      </c>
      <c r="H426" s="2">
        <v>106.6</v>
      </c>
      <c r="I426" s="1" t="s">
        <v>439</v>
      </c>
      <c r="J426" s="1" t="s">
        <v>1864</v>
      </c>
      <c r="K426" s="2" t="s">
        <v>1782</v>
      </c>
    </row>
    <row r="427" spans="1:11" x14ac:dyDescent="0.25">
      <c r="A427" s="2">
        <v>426</v>
      </c>
      <c r="B427" s="2">
        <v>426</v>
      </c>
      <c r="C427" s="1" t="s">
        <v>787</v>
      </c>
      <c r="D427" s="1" t="s">
        <v>468</v>
      </c>
      <c r="E427" s="1" t="s">
        <v>86</v>
      </c>
      <c r="F427" s="2" t="s">
        <v>6</v>
      </c>
      <c r="G427" s="2">
        <v>508</v>
      </c>
      <c r="H427" s="2">
        <v>106.4</v>
      </c>
      <c r="I427" s="1" t="s">
        <v>682</v>
      </c>
      <c r="J427" s="1" t="s">
        <v>1884</v>
      </c>
      <c r="K427" s="2" t="s">
        <v>1782</v>
      </c>
    </row>
    <row r="428" spans="1:11" x14ac:dyDescent="0.25">
      <c r="A428" s="2">
        <v>427</v>
      </c>
      <c r="B428" s="2">
        <v>427</v>
      </c>
      <c r="C428" s="1" t="s">
        <v>788</v>
      </c>
      <c r="D428" s="1" t="s">
        <v>789</v>
      </c>
      <c r="E428" s="1" t="s">
        <v>56</v>
      </c>
      <c r="F428" s="2" t="s">
        <v>6</v>
      </c>
      <c r="G428" s="2">
        <v>509</v>
      </c>
      <c r="H428" s="2">
        <v>106.4</v>
      </c>
      <c r="I428" s="1" t="s">
        <v>790</v>
      </c>
      <c r="J428" s="1" t="s">
        <v>1889</v>
      </c>
      <c r="K428" s="2" t="s">
        <v>1782</v>
      </c>
    </row>
    <row r="429" spans="1:11" x14ac:dyDescent="0.25">
      <c r="A429" s="2">
        <v>428</v>
      </c>
      <c r="B429" s="2">
        <v>428</v>
      </c>
      <c r="C429" s="1" t="s">
        <v>791</v>
      </c>
      <c r="D429" s="1" t="s">
        <v>427</v>
      </c>
      <c r="E429" s="1" t="s">
        <v>158</v>
      </c>
      <c r="F429" s="2" t="s">
        <v>6</v>
      </c>
      <c r="G429" s="2">
        <v>511</v>
      </c>
      <c r="H429" s="2">
        <v>106.2</v>
      </c>
      <c r="I429" s="1" t="s">
        <v>268</v>
      </c>
      <c r="J429" s="1" t="s">
        <v>1840</v>
      </c>
      <c r="K429" s="2" t="s">
        <v>1782</v>
      </c>
    </row>
    <row r="430" spans="1:11" x14ac:dyDescent="0.25">
      <c r="A430" s="2">
        <v>429</v>
      </c>
      <c r="B430" s="2">
        <v>429</v>
      </c>
      <c r="C430" s="1" t="s">
        <v>792</v>
      </c>
      <c r="D430" s="1" t="s">
        <v>789</v>
      </c>
      <c r="E430" s="1" t="s">
        <v>72</v>
      </c>
      <c r="F430" s="2" t="s">
        <v>6</v>
      </c>
      <c r="G430" s="2">
        <v>512</v>
      </c>
      <c r="H430" s="2">
        <v>106.2</v>
      </c>
      <c r="I430" s="1" t="s">
        <v>268</v>
      </c>
      <c r="J430" s="1" t="s">
        <v>1840</v>
      </c>
      <c r="K430" s="2" t="s">
        <v>1782</v>
      </c>
    </row>
    <row r="431" spans="1:11" x14ac:dyDescent="0.25">
      <c r="A431" s="2">
        <v>430</v>
      </c>
      <c r="B431" s="2">
        <v>430</v>
      </c>
      <c r="C431" s="1" t="s">
        <v>793</v>
      </c>
      <c r="D431" s="1" t="s">
        <v>34</v>
      </c>
      <c r="E431" s="1" t="s">
        <v>11</v>
      </c>
      <c r="F431" s="2" t="s">
        <v>6</v>
      </c>
      <c r="G431" s="2">
        <v>513</v>
      </c>
      <c r="H431" s="2">
        <v>106</v>
      </c>
      <c r="I431" s="1" t="s">
        <v>318</v>
      </c>
      <c r="J431" s="1" t="s">
        <v>1846</v>
      </c>
      <c r="K431" s="2" t="s">
        <v>1782</v>
      </c>
    </row>
    <row r="432" spans="1:11" x14ac:dyDescent="0.25">
      <c r="A432" s="2">
        <v>431</v>
      </c>
      <c r="B432" s="2">
        <v>431</v>
      </c>
      <c r="C432" s="1" t="s">
        <v>794</v>
      </c>
      <c r="D432" s="1" t="s">
        <v>156</v>
      </c>
      <c r="E432" s="1" t="s">
        <v>52</v>
      </c>
      <c r="F432" s="2" t="s">
        <v>6</v>
      </c>
      <c r="G432" s="2">
        <v>514</v>
      </c>
      <c r="H432" s="2">
        <v>106</v>
      </c>
      <c r="I432" s="1" t="s">
        <v>364</v>
      </c>
      <c r="J432" s="1" t="s">
        <v>1853</v>
      </c>
      <c r="K432" s="2" t="s">
        <v>1782</v>
      </c>
    </row>
    <row r="433" spans="1:11" x14ac:dyDescent="0.25">
      <c r="A433" s="2">
        <v>432</v>
      </c>
      <c r="B433" s="2">
        <v>432</v>
      </c>
      <c r="C433" s="1" t="s">
        <v>795</v>
      </c>
      <c r="D433" s="1" t="s">
        <v>267</v>
      </c>
      <c r="E433" s="1" t="s">
        <v>469</v>
      </c>
      <c r="F433" s="2" t="s">
        <v>6</v>
      </c>
      <c r="G433" s="2">
        <v>522</v>
      </c>
      <c r="H433" s="2">
        <v>105.4</v>
      </c>
      <c r="I433" s="1" t="s">
        <v>718</v>
      </c>
      <c r="J433" s="1" t="s">
        <v>1886</v>
      </c>
      <c r="K433" s="2" t="s">
        <v>1782</v>
      </c>
    </row>
    <row r="434" spans="1:11" x14ac:dyDescent="0.25">
      <c r="A434" s="2">
        <v>433</v>
      </c>
      <c r="B434" s="2">
        <v>433</v>
      </c>
      <c r="C434" s="1" t="s">
        <v>796</v>
      </c>
      <c r="D434" s="1" t="s">
        <v>177</v>
      </c>
      <c r="E434" s="1" t="s">
        <v>52</v>
      </c>
      <c r="F434" s="2" t="s">
        <v>6</v>
      </c>
      <c r="G434" s="2">
        <v>524</v>
      </c>
      <c r="H434" s="2">
        <v>105.24</v>
      </c>
      <c r="I434" s="1" t="s">
        <v>318</v>
      </c>
      <c r="J434" s="1" t="s">
        <v>1846</v>
      </c>
      <c r="K434" s="2" t="s">
        <v>1782</v>
      </c>
    </row>
    <row r="435" spans="1:11" x14ac:dyDescent="0.25">
      <c r="A435" s="2">
        <v>434</v>
      </c>
      <c r="B435" s="2">
        <v>434</v>
      </c>
      <c r="C435" s="1" t="s">
        <v>797</v>
      </c>
      <c r="D435" s="1" t="s">
        <v>468</v>
      </c>
      <c r="E435" s="1" t="s">
        <v>78</v>
      </c>
      <c r="F435" s="2" t="s">
        <v>6</v>
      </c>
      <c r="G435" s="2">
        <v>528</v>
      </c>
      <c r="H435" s="2">
        <v>105</v>
      </c>
      <c r="I435" s="1" t="s">
        <v>682</v>
      </c>
      <c r="J435" s="1" t="s">
        <v>1884</v>
      </c>
      <c r="K435" s="2" t="s">
        <v>1782</v>
      </c>
    </row>
    <row r="436" spans="1:11" x14ac:dyDescent="0.25">
      <c r="A436" s="2">
        <v>435</v>
      </c>
      <c r="B436" s="2">
        <v>435</v>
      </c>
      <c r="C436" s="1" t="s">
        <v>798</v>
      </c>
      <c r="D436" s="1" t="s">
        <v>99</v>
      </c>
      <c r="E436" s="1" t="s">
        <v>120</v>
      </c>
      <c r="F436" s="2" t="s">
        <v>6</v>
      </c>
      <c r="G436" s="2">
        <v>532</v>
      </c>
      <c r="H436" s="2">
        <v>104.68</v>
      </c>
      <c r="I436" s="1" t="s">
        <v>439</v>
      </c>
      <c r="J436" s="1" t="s">
        <v>1864</v>
      </c>
      <c r="K436" s="2" t="s">
        <v>1782</v>
      </c>
    </row>
    <row r="437" spans="1:11" x14ac:dyDescent="0.25">
      <c r="A437" s="2">
        <v>436</v>
      </c>
      <c r="B437" s="2">
        <v>436</v>
      </c>
      <c r="C437" s="1" t="s">
        <v>799</v>
      </c>
      <c r="D437" s="1" t="s">
        <v>99</v>
      </c>
      <c r="E437" s="1" t="s">
        <v>11</v>
      </c>
      <c r="F437" s="2" t="s">
        <v>6</v>
      </c>
      <c r="G437" s="2">
        <v>533</v>
      </c>
      <c r="H437" s="2">
        <v>104.6</v>
      </c>
      <c r="I437" s="1" t="s">
        <v>682</v>
      </c>
      <c r="J437" s="1" t="s">
        <v>1884</v>
      </c>
      <c r="K437" s="2" t="s">
        <v>1782</v>
      </c>
    </row>
    <row r="438" spans="1:11" x14ac:dyDescent="0.25">
      <c r="A438" s="2">
        <v>437</v>
      </c>
      <c r="B438" s="2">
        <v>437</v>
      </c>
      <c r="C438" s="1" t="s">
        <v>800</v>
      </c>
      <c r="D438" s="1" t="s">
        <v>142</v>
      </c>
      <c r="E438" s="1" t="s">
        <v>26</v>
      </c>
      <c r="F438" s="2" t="s">
        <v>6</v>
      </c>
      <c r="G438" s="2">
        <v>534</v>
      </c>
      <c r="H438" s="2">
        <v>104.6</v>
      </c>
      <c r="I438" s="1" t="s">
        <v>790</v>
      </c>
      <c r="J438" s="1" t="s">
        <v>1889</v>
      </c>
      <c r="K438" s="2" t="s">
        <v>1782</v>
      </c>
    </row>
    <row r="439" spans="1:11" x14ac:dyDescent="0.25">
      <c r="A439" s="2">
        <v>438</v>
      </c>
      <c r="B439" s="2">
        <v>438</v>
      </c>
      <c r="C439" s="1" t="s">
        <v>801</v>
      </c>
      <c r="D439" s="1" t="s">
        <v>733</v>
      </c>
      <c r="E439" s="1" t="s">
        <v>136</v>
      </c>
      <c r="F439" s="2" t="s">
        <v>6</v>
      </c>
      <c r="G439" s="2">
        <v>537</v>
      </c>
      <c r="H439" s="2">
        <v>104.2</v>
      </c>
      <c r="I439" s="1" t="s">
        <v>746</v>
      </c>
      <c r="J439" s="1" t="s">
        <v>1887</v>
      </c>
      <c r="K439" s="2" t="s">
        <v>1782</v>
      </c>
    </row>
    <row r="440" spans="1:11" x14ac:dyDescent="0.25">
      <c r="A440" s="2">
        <v>439</v>
      </c>
      <c r="B440" s="2">
        <v>439</v>
      </c>
      <c r="C440" s="1" t="s">
        <v>802</v>
      </c>
      <c r="D440" s="1" t="s">
        <v>803</v>
      </c>
      <c r="E440" s="1" t="s">
        <v>103</v>
      </c>
      <c r="F440" s="2" t="s">
        <v>6</v>
      </c>
      <c r="G440" s="2">
        <v>538</v>
      </c>
      <c r="H440" s="2">
        <v>104.2</v>
      </c>
      <c r="I440" s="1" t="s">
        <v>767</v>
      </c>
      <c r="J440" s="1" t="s">
        <v>1889</v>
      </c>
      <c r="K440" s="2" t="s">
        <v>1782</v>
      </c>
    </row>
    <row r="441" spans="1:11" x14ac:dyDescent="0.25">
      <c r="A441" s="2">
        <v>440</v>
      </c>
      <c r="B441" s="2">
        <v>440</v>
      </c>
      <c r="C441" s="1" t="s">
        <v>804</v>
      </c>
      <c r="D441" s="1" t="s">
        <v>20</v>
      </c>
      <c r="E441" s="1" t="s">
        <v>120</v>
      </c>
      <c r="F441" s="2" t="s">
        <v>6</v>
      </c>
      <c r="G441" s="2">
        <v>539</v>
      </c>
      <c r="H441" s="2">
        <v>104.2</v>
      </c>
      <c r="I441" s="1" t="s">
        <v>318</v>
      </c>
      <c r="J441" s="1" t="s">
        <v>1846</v>
      </c>
      <c r="K441" s="2" t="s">
        <v>1782</v>
      </c>
    </row>
    <row r="442" spans="1:11" x14ac:dyDescent="0.25">
      <c r="A442" s="2">
        <v>441</v>
      </c>
      <c r="B442" s="2">
        <v>441</v>
      </c>
      <c r="C442" s="1" t="s">
        <v>805</v>
      </c>
      <c r="D442" s="1" t="s">
        <v>362</v>
      </c>
      <c r="E442" s="1" t="s">
        <v>120</v>
      </c>
      <c r="F442" s="2" t="s">
        <v>6</v>
      </c>
      <c r="G442" s="2">
        <v>542</v>
      </c>
      <c r="H442" s="2">
        <v>104</v>
      </c>
      <c r="I442" s="1" t="s">
        <v>806</v>
      </c>
      <c r="J442" s="1" t="s">
        <v>1891</v>
      </c>
      <c r="K442" s="2" t="s">
        <v>1782</v>
      </c>
    </row>
    <row r="443" spans="1:11" x14ac:dyDescent="0.25">
      <c r="A443" s="2">
        <v>442</v>
      </c>
      <c r="B443" s="2">
        <v>442</v>
      </c>
      <c r="C443" s="1" t="s">
        <v>165</v>
      </c>
      <c r="D443" s="1" t="s">
        <v>76</v>
      </c>
      <c r="E443" s="1" t="s">
        <v>302</v>
      </c>
      <c r="F443" s="2" t="s">
        <v>6</v>
      </c>
      <c r="G443" s="2">
        <v>543</v>
      </c>
      <c r="H443" s="2">
        <v>104</v>
      </c>
      <c r="I443" s="1" t="s">
        <v>790</v>
      </c>
      <c r="J443" s="1" t="s">
        <v>1889</v>
      </c>
      <c r="K443" s="2" t="s">
        <v>1782</v>
      </c>
    </row>
    <row r="444" spans="1:11" x14ac:dyDescent="0.25">
      <c r="A444" s="2">
        <v>443</v>
      </c>
      <c r="B444" s="2">
        <v>443</v>
      </c>
      <c r="C444" s="1" t="s">
        <v>222</v>
      </c>
      <c r="D444" s="1" t="s">
        <v>807</v>
      </c>
      <c r="E444" s="1" t="s">
        <v>72</v>
      </c>
      <c r="F444" s="2" t="s">
        <v>6</v>
      </c>
      <c r="G444" s="2">
        <v>546</v>
      </c>
      <c r="H444" s="2">
        <v>104</v>
      </c>
      <c r="I444" s="1" t="s">
        <v>250</v>
      </c>
      <c r="J444" s="1" t="s">
        <v>1835</v>
      </c>
      <c r="K444" s="2" t="s">
        <v>1782</v>
      </c>
    </row>
    <row r="445" spans="1:11" x14ac:dyDescent="0.25">
      <c r="A445" s="2">
        <v>444</v>
      </c>
      <c r="B445" s="2">
        <v>444</v>
      </c>
      <c r="C445" s="1" t="s">
        <v>808</v>
      </c>
      <c r="D445" s="1" t="s">
        <v>429</v>
      </c>
      <c r="E445" s="1" t="s">
        <v>136</v>
      </c>
      <c r="F445" s="2" t="s">
        <v>6</v>
      </c>
      <c r="G445" s="2">
        <v>547</v>
      </c>
      <c r="H445" s="2">
        <v>104</v>
      </c>
      <c r="I445" s="1" t="s">
        <v>809</v>
      </c>
      <c r="J445" s="1" t="s">
        <v>1886</v>
      </c>
      <c r="K445" s="2" t="s">
        <v>1782</v>
      </c>
    </row>
    <row r="446" spans="1:11" x14ac:dyDescent="0.25">
      <c r="A446" s="2">
        <v>445</v>
      </c>
      <c r="B446" s="2">
        <v>445</v>
      </c>
      <c r="C446" s="1" t="s">
        <v>810</v>
      </c>
      <c r="D446" s="1" t="s">
        <v>20</v>
      </c>
      <c r="E446" s="1" t="s">
        <v>56</v>
      </c>
      <c r="F446" s="2" t="s">
        <v>6</v>
      </c>
      <c r="G446" s="2">
        <v>548</v>
      </c>
      <c r="H446" s="2">
        <v>103.84</v>
      </c>
      <c r="I446" s="1" t="s">
        <v>250</v>
      </c>
      <c r="J446" s="1" t="s">
        <v>1835</v>
      </c>
      <c r="K446" s="2" t="s">
        <v>1782</v>
      </c>
    </row>
    <row r="447" spans="1:11" x14ac:dyDescent="0.25">
      <c r="A447" s="2">
        <v>446</v>
      </c>
      <c r="B447" s="2">
        <v>446</v>
      </c>
      <c r="C447" s="1" t="s">
        <v>811</v>
      </c>
      <c r="D447" s="1" t="s">
        <v>812</v>
      </c>
      <c r="E447" s="1" t="s">
        <v>72</v>
      </c>
      <c r="F447" s="2" t="s">
        <v>6</v>
      </c>
      <c r="G447" s="2">
        <v>549</v>
      </c>
      <c r="H447" s="2">
        <v>103.8</v>
      </c>
      <c r="I447" s="1" t="s">
        <v>250</v>
      </c>
      <c r="J447" s="1" t="s">
        <v>1835</v>
      </c>
      <c r="K447" s="2" t="s">
        <v>1782</v>
      </c>
    </row>
    <row r="448" spans="1:11" x14ac:dyDescent="0.25">
      <c r="A448" s="2">
        <v>447</v>
      </c>
      <c r="B448" s="2">
        <v>447</v>
      </c>
      <c r="C448" s="1" t="s">
        <v>813</v>
      </c>
      <c r="D448" s="1" t="s">
        <v>814</v>
      </c>
      <c r="E448" s="1" t="s">
        <v>11</v>
      </c>
      <c r="F448" s="2" t="s">
        <v>6</v>
      </c>
      <c r="G448" s="2">
        <v>552</v>
      </c>
      <c r="H448" s="2">
        <v>103.68</v>
      </c>
      <c r="I448" s="1" t="s">
        <v>778</v>
      </c>
      <c r="J448" s="1" t="s">
        <v>1890</v>
      </c>
      <c r="K448" s="2" t="s">
        <v>1782</v>
      </c>
    </row>
    <row r="449" spans="1:11" x14ac:dyDescent="0.25">
      <c r="A449" s="2">
        <v>448</v>
      </c>
      <c r="B449" s="2">
        <v>448</v>
      </c>
      <c r="C449" s="1" t="s">
        <v>815</v>
      </c>
      <c r="D449" s="1" t="s">
        <v>30</v>
      </c>
      <c r="E449" s="1" t="s">
        <v>158</v>
      </c>
      <c r="F449" s="2" t="s">
        <v>6</v>
      </c>
      <c r="G449" s="2">
        <v>553</v>
      </c>
      <c r="H449" s="2">
        <v>103.6</v>
      </c>
      <c r="I449" s="1" t="s">
        <v>250</v>
      </c>
      <c r="J449" s="1" t="s">
        <v>1835</v>
      </c>
      <c r="K449" s="2" t="s">
        <v>1782</v>
      </c>
    </row>
    <row r="450" spans="1:11" x14ac:dyDescent="0.25">
      <c r="A450" s="2">
        <v>449</v>
      </c>
      <c r="B450" s="2">
        <v>449</v>
      </c>
      <c r="C450" s="1" t="s">
        <v>816</v>
      </c>
      <c r="D450" s="1" t="s">
        <v>230</v>
      </c>
      <c r="E450" s="1" t="s">
        <v>86</v>
      </c>
      <c r="F450" s="2" t="s">
        <v>6</v>
      </c>
      <c r="G450" s="2">
        <v>554</v>
      </c>
      <c r="H450" s="2">
        <v>103.6</v>
      </c>
      <c r="I450" s="1" t="s">
        <v>250</v>
      </c>
      <c r="J450" s="1" t="s">
        <v>1835</v>
      </c>
      <c r="K450" s="2" t="s">
        <v>1782</v>
      </c>
    </row>
    <row r="451" spans="1:11" x14ac:dyDescent="0.25">
      <c r="A451" s="2">
        <v>450</v>
      </c>
      <c r="B451" s="2">
        <v>450</v>
      </c>
      <c r="C451" s="1" t="s">
        <v>817</v>
      </c>
      <c r="D451" s="1" t="s">
        <v>468</v>
      </c>
      <c r="E451" s="1" t="s">
        <v>26</v>
      </c>
      <c r="F451" s="2" t="s">
        <v>6</v>
      </c>
      <c r="G451" s="2">
        <v>558</v>
      </c>
      <c r="H451" s="2">
        <v>103.28</v>
      </c>
      <c r="I451" s="1" t="s">
        <v>680</v>
      </c>
      <c r="J451" s="1" t="s">
        <v>1883</v>
      </c>
      <c r="K451" s="2" t="s">
        <v>1782</v>
      </c>
    </row>
    <row r="452" spans="1:11" x14ac:dyDescent="0.25">
      <c r="A452" s="2">
        <v>451</v>
      </c>
      <c r="B452" s="2">
        <v>451</v>
      </c>
      <c r="C452" s="1" t="s">
        <v>818</v>
      </c>
      <c r="D452" s="1" t="s">
        <v>370</v>
      </c>
      <c r="E452" s="1" t="s">
        <v>11</v>
      </c>
      <c r="F452" s="2" t="s">
        <v>6</v>
      </c>
      <c r="G452" s="2">
        <v>562</v>
      </c>
      <c r="H452" s="2">
        <v>103</v>
      </c>
      <c r="I452" s="1" t="s">
        <v>819</v>
      </c>
      <c r="J452" s="1" t="s">
        <v>1836</v>
      </c>
      <c r="K452" s="2" t="s">
        <v>1782</v>
      </c>
    </row>
    <row r="453" spans="1:11" x14ac:dyDescent="0.25">
      <c r="A453" s="2">
        <v>452</v>
      </c>
      <c r="B453" s="2">
        <v>452</v>
      </c>
      <c r="C453" s="1" t="s">
        <v>820</v>
      </c>
      <c r="D453" s="1" t="s">
        <v>142</v>
      </c>
      <c r="E453" s="1" t="s">
        <v>821</v>
      </c>
      <c r="F453" s="2" t="s">
        <v>6</v>
      </c>
      <c r="G453" s="2">
        <v>563</v>
      </c>
      <c r="H453" s="2">
        <v>103</v>
      </c>
      <c r="I453" s="1" t="s">
        <v>822</v>
      </c>
      <c r="J453" s="1" t="s">
        <v>1887</v>
      </c>
      <c r="K453" s="2" t="s">
        <v>1782</v>
      </c>
    </row>
    <row r="454" spans="1:11" x14ac:dyDescent="0.25">
      <c r="A454" s="2">
        <v>453</v>
      </c>
      <c r="B454" s="2">
        <v>453</v>
      </c>
      <c r="C454" s="1" t="s">
        <v>823</v>
      </c>
      <c r="D454" s="1" t="s">
        <v>824</v>
      </c>
      <c r="E454" s="1" t="s">
        <v>158</v>
      </c>
      <c r="F454" s="2" t="s">
        <v>6</v>
      </c>
      <c r="G454" s="2">
        <v>565</v>
      </c>
      <c r="H454" s="2">
        <v>102.8</v>
      </c>
      <c r="I454" s="1" t="s">
        <v>819</v>
      </c>
      <c r="J454" s="1" t="s">
        <v>1836</v>
      </c>
      <c r="K454" s="2" t="s">
        <v>1782</v>
      </c>
    </row>
    <row r="455" spans="1:11" x14ac:dyDescent="0.25">
      <c r="A455" s="2">
        <v>454</v>
      </c>
      <c r="B455" s="2">
        <v>454</v>
      </c>
      <c r="C455" s="1" t="s">
        <v>825</v>
      </c>
      <c r="D455" s="1" t="s">
        <v>826</v>
      </c>
      <c r="E455" s="1" t="s">
        <v>11</v>
      </c>
      <c r="F455" s="2" t="s">
        <v>6</v>
      </c>
      <c r="G455" s="2">
        <v>566</v>
      </c>
      <c r="H455" s="2">
        <v>102.8</v>
      </c>
      <c r="I455" s="1" t="s">
        <v>364</v>
      </c>
      <c r="J455" s="1" t="s">
        <v>1853</v>
      </c>
      <c r="K455" s="2" t="s">
        <v>1782</v>
      </c>
    </row>
    <row r="456" spans="1:11" x14ac:dyDescent="0.25">
      <c r="A456" s="2">
        <v>455</v>
      </c>
      <c r="B456" s="2">
        <v>455</v>
      </c>
      <c r="C456" s="1" t="s">
        <v>827</v>
      </c>
      <c r="D456" s="1" t="s">
        <v>10</v>
      </c>
      <c r="E456" s="1" t="s">
        <v>31</v>
      </c>
      <c r="F456" s="2" t="s">
        <v>6</v>
      </c>
      <c r="G456" s="2">
        <v>569</v>
      </c>
      <c r="H456" s="2">
        <v>102.8</v>
      </c>
      <c r="I456" s="1" t="s">
        <v>828</v>
      </c>
      <c r="J456" s="1" t="s">
        <v>1892</v>
      </c>
      <c r="K456" s="2" t="s">
        <v>1782</v>
      </c>
    </row>
    <row r="457" spans="1:11" x14ac:dyDescent="0.25">
      <c r="A457" s="2">
        <v>456</v>
      </c>
      <c r="B457" s="2">
        <v>456</v>
      </c>
      <c r="C457" s="1" t="s">
        <v>829</v>
      </c>
      <c r="D457" s="1" t="s">
        <v>451</v>
      </c>
      <c r="E457" s="1" t="s">
        <v>143</v>
      </c>
      <c r="F457" s="2" t="s">
        <v>6</v>
      </c>
      <c r="G457" s="2">
        <v>571</v>
      </c>
      <c r="H457" s="2">
        <v>102.6</v>
      </c>
      <c r="I457" s="1" t="s">
        <v>806</v>
      </c>
      <c r="J457" s="1" t="s">
        <v>1891</v>
      </c>
      <c r="K457" s="2" t="s">
        <v>1782</v>
      </c>
    </row>
    <row r="458" spans="1:11" x14ac:dyDescent="0.25">
      <c r="A458" s="2">
        <v>457</v>
      </c>
      <c r="B458" s="2">
        <v>457</v>
      </c>
      <c r="C458" s="1" t="s">
        <v>830</v>
      </c>
      <c r="D458" s="1" t="s">
        <v>831</v>
      </c>
      <c r="E458" s="1" t="s">
        <v>832</v>
      </c>
      <c r="F458" s="2" t="s">
        <v>6</v>
      </c>
      <c r="G458" s="2">
        <v>572</v>
      </c>
      <c r="H458" s="2">
        <v>102.6</v>
      </c>
      <c r="I458" s="1" t="s">
        <v>833</v>
      </c>
      <c r="J458" s="1" t="s">
        <v>1853</v>
      </c>
      <c r="K458" s="2" t="s">
        <v>1782</v>
      </c>
    </row>
    <row r="459" spans="1:11" x14ac:dyDescent="0.25">
      <c r="A459" s="2">
        <v>458</v>
      </c>
      <c r="B459" s="2">
        <v>458</v>
      </c>
      <c r="C459" s="1" t="s">
        <v>834</v>
      </c>
      <c r="D459" s="1" t="s">
        <v>149</v>
      </c>
      <c r="E459" s="1" t="s">
        <v>11</v>
      </c>
      <c r="F459" s="2" t="s">
        <v>6</v>
      </c>
      <c r="G459" s="2">
        <v>574</v>
      </c>
      <c r="H459" s="2">
        <v>102.36</v>
      </c>
      <c r="I459" s="1" t="s">
        <v>809</v>
      </c>
      <c r="J459" s="1" t="s">
        <v>1886</v>
      </c>
      <c r="K459" s="2" t="s">
        <v>1782</v>
      </c>
    </row>
    <row r="460" spans="1:11" x14ac:dyDescent="0.25">
      <c r="A460" s="2">
        <v>459</v>
      </c>
      <c r="B460" s="2">
        <v>459</v>
      </c>
      <c r="C460" s="1" t="s">
        <v>835</v>
      </c>
      <c r="D460" s="1" t="s">
        <v>836</v>
      </c>
      <c r="E460" s="1" t="s">
        <v>837</v>
      </c>
      <c r="F460" s="2" t="s">
        <v>6</v>
      </c>
      <c r="G460" s="2">
        <v>576</v>
      </c>
      <c r="H460" s="2">
        <v>102.2</v>
      </c>
      <c r="I460" s="1" t="s">
        <v>828</v>
      </c>
      <c r="J460" s="1" t="s">
        <v>1892</v>
      </c>
      <c r="K460" s="2" t="s">
        <v>1782</v>
      </c>
    </row>
    <row r="461" spans="1:11" x14ac:dyDescent="0.25">
      <c r="A461" s="2">
        <v>460</v>
      </c>
      <c r="B461" s="2">
        <v>460</v>
      </c>
      <c r="C461" s="1" t="s">
        <v>838</v>
      </c>
      <c r="D461" s="1" t="s">
        <v>117</v>
      </c>
      <c r="E461" s="1" t="s">
        <v>136</v>
      </c>
      <c r="F461" s="2" t="s">
        <v>6</v>
      </c>
      <c r="G461" s="2">
        <v>577</v>
      </c>
      <c r="H461" s="2">
        <v>102.16</v>
      </c>
      <c r="I461" s="1" t="s">
        <v>778</v>
      </c>
      <c r="J461" s="1" t="s">
        <v>1890</v>
      </c>
      <c r="K461" s="2" t="s">
        <v>1782</v>
      </c>
    </row>
    <row r="462" spans="1:11" x14ac:dyDescent="0.25">
      <c r="A462" s="2">
        <v>461</v>
      </c>
      <c r="B462" s="2">
        <v>461</v>
      </c>
      <c r="C462" s="1" t="s">
        <v>839</v>
      </c>
      <c r="D462" s="1" t="s">
        <v>173</v>
      </c>
      <c r="E462" s="1" t="s">
        <v>199</v>
      </c>
      <c r="F462" s="2" t="s">
        <v>6</v>
      </c>
      <c r="G462" s="2">
        <v>578</v>
      </c>
      <c r="H462" s="2">
        <v>102</v>
      </c>
      <c r="I462" s="1" t="s">
        <v>833</v>
      </c>
      <c r="J462" s="1" t="s">
        <v>1853</v>
      </c>
      <c r="K462" s="2" t="s">
        <v>1782</v>
      </c>
    </row>
    <row r="463" spans="1:11" x14ac:dyDescent="0.25">
      <c r="A463" s="2">
        <v>462</v>
      </c>
      <c r="B463" s="2">
        <v>462</v>
      </c>
      <c r="C463" s="1" t="s">
        <v>840</v>
      </c>
      <c r="D463" s="1" t="s">
        <v>25</v>
      </c>
      <c r="E463" s="1" t="s">
        <v>658</v>
      </c>
      <c r="F463" s="2" t="s">
        <v>6</v>
      </c>
      <c r="G463" s="2">
        <v>579</v>
      </c>
      <c r="H463" s="2">
        <v>102</v>
      </c>
      <c r="I463" s="1" t="s">
        <v>364</v>
      </c>
      <c r="J463" s="1" t="s">
        <v>1853</v>
      </c>
      <c r="K463" s="2" t="s">
        <v>1782</v>
      </c>
    </row>
    <row r="464" spans="1:11" x14ac:dyDescent="0.25">
      <c r="A464" s="2">
        <v>463</v>
      </c>
      <c r="B464" s="2">
        <v>463</v>
      </c>
      <c r="C464" s="1" t="s">
        <v>841</v>
      </c>
      <c r="D464" s="1" t="s">
        <v>733</v>
      </c>
      <c r="E464" s="1" t="s">
        <v>700</v>
      </c>
      <c r="F464" s="2" t="s">
        <v>6</v>
      </c>
      <c r="G464" s="2">
        <v>581</v>
      </c>
      <c r="H464" s="2">
        <v>101.92</v>
      </c>
      <c r="I464" s="1" t="s">
        <v>809</v>
      </c>
      <c r="J464" s="1" t="s">
        <v>1886</v>
      </c>
      <c r="K464" s="2" t="s">
        <v>1782</v>
      </c>
    </row>
    <row r="465" spans="1:11" x14ac:dyDescent="0.25">
      <c r="A465" s="2">
        <v>464</v>
      </c>
      <c r="B465" s="2">
        <v>464</v>
      </c>
      <c r="C465" s="1" t="s">
        <v>842</v>
      </c>
      <c r="D465" s="1" t="s">
        <v>10</v>
      </c>
      <c r="E465" s="1" t="s">
        <v>72</v>
      </c>
      <c r="F465" s="2" t="s">
        <v>6</v>
      </c>
      <c r="G465" s="2">
        <v>582</v>
      </c>
      <c r="H465" s="2">
        <v>101.8</v>
      </c>
      <c r="I465" s="1" t="s">
        <v>364</v>
      </c>
      <c r="J465" s="1" t="s">
        <v>1853</v>
      </c>
      <c r="K465" s="2" t="s">
        <v>1782</v>
      </c>
    </row>
    <row r="466" spans="1:11" x14ac:dyDescent="0.25">
      <c r="A466" s="2">
        <v>465</v>
      </c>
      <c r="B466" s="2">
        <v>465</v>
      </c>
      <c r="C466" s="1" t="s">
        <v>843</v>
      </c>
      <c r="D466" s="1" t="s">
        <v>228</v>
      </c>
      <c r="E466" s="1" t="s">
        <v>100</v>
      </c>
      <c r="F466" s="2" t="s">
        <v>6</v>
      </c>
      <c r="G466" s="2">
        <v>588</v>
      </c>
      <c r="H466" s="2">
        <v>101.4</v>
      </c>
      <c r="I466" s="1" t="s">
        <v>277</v>
      </c>
      <c r="J466" s="1" t="s">
        <v>1841</v>
      </c>
      <c r="K466" s="2" t="s">
        <v>648</v>
      </c>
    </row>
    <row r="467" spans="1:11" x14ac:dyDescent="0.25">
      <c r="A467" s="2">
        <v>466</v>
      </c>
      <c r="B467" s="2">
        <v>466</v>
      </c>
      <c r="C467" s="1" t="s">
        <v>844</v>
      </c>
      <c r="D467" s="1" t="s">
        <v>173</v>
      </c>
      <c r="E467" s="1" t="s">
        <v>86</v>
      </c>
      <c r="F467" s="2" t="s">
        <v>6</v>
      </c>
      <c r="G467" s="2">
        <v>591</v>
      </c>
      <c r="H467" s="2">
        <v>101.2</v>
      </c>
      <c r="I467" s="1" t="s">
        <v>364</v>
      </c>
      <c r="J467" s="1" t="s">
        <v>1853</v>
      </c>
      <c r="K467" s="2" t="s">
        <v>1782</v>
      </c>
    </row>
    <row r="468" spans="1:11" x14ac:dyDescent="0.25">
      <c r="A468" s="2">
        <v>467</v>
      </c>
      <c r="B468" s="2">
        <v>467</v>
      </c>
      <c r="C468" s="1" t="s">
        <v>845</v>
      </c>
      <c r="D468" s="1" t="s">
        <v>25</v>
      </c>
      <c r="E468" s="1" t="s">
        <v>136</v>
      </c>
      <c r="F468" s="2" t="s">
        <v>6</v>
      </c>
      <c r="G468" s="2">
        <v>597</v>
      </c>
      <c r="H468" s="2">
        <v>100.8</v>
      </c>
      <c r="I468" s="1" t="s">
        <v>809</v>
      </c>
      <c r="J468" s="1" t="s">
        <v>1886</v>
      </c>
      <c r="K468" s="2" t="s">
        <v>1782</v>
      </c>
    </row>
    <row r="469" spans="1:11" x14ac:dyDescent="0.25">
      <c r="A469" s="2">
        <v>468</v>
      </c>
      <c r="B469" s="2">
        <v>468</v>
      </c>
      <c r="C469" s="1" t="s">
        <v>666</v>
      </c>
      <c r="D469" s="1" t="s">
        <v>214</v>
      </c>
      <c r="E469" s="1" t="s">
        <v>120</v>
      </c>
      <c r="F469" s="2" t="s">
        <v>6</v>
      </c>
      <c r="G469" s="2">
        <v>598</v>
      </c>
      <c r="H469" s="2">
        <v>100.8</v>
      </c>
      <c r="I469" s="1" t="s">
        <v>833</v>
      </c>
      <c r="J469" s="1" t="s">
        <v>1853</v>
      </c>
      <c r="K469" s="2" t="s">
        <v>1782</v>
      </c>
    </row>
    <row r="470" spans="1:11" x14ac:dyDescent="0.25">
      <c r="A470" s="2">
        <v>469</v>
      </c>
      <c r="B470" s="2">
        <v>469</v>
      </c>
      <c r="C470" s="1" t="s">
        <v>846</v>
      </c>
      <c r="D470" s="1" t="s">
        <v>468</v>
      </c>
      <c r="E470" s="1" t="s">
        <v>31</v>
      </c>
      <c r="F470" s="2" t="s">
        <v>6</v>
      </c>
      <c r="G470" s="2">
        <v>600</v>
      </c>
      <c r="H470" s="2">
        <v>100.8</v>
      </c>
      <c r="I470" s="1" t="s">
        <v>809</v>
      </c>
      <c r="J470" s="1" t="s">
        <v>1886</v>
      </c>
      <c r="K470" s="2" t="s">
        <v>1782</v>
      </c>
    </row>
    <row r="471" spans="1:11" x14ac:dyDescent="0.25">
      <c r="A471" s="2">
        <v>470</v>
      </c>
      <c r="B471" s="2">
        <v>470</v>
      </c>
      <c r="C471" s="1" t="s">
        <v>847</v>
      </c>
      <c r="D471" s="1" t="s">
        <v>142</v>
      </c>
      <c r="E471" s="1" t="s">
        <v>56</v>
      </c>
      <c r="F471" s="2" t="s">
        <v>6</v>
      </c>
      <c r="G471" s="2">
        <v>687</v>
      </c>
      <c r="H471" s="2">
        <v>96.28</v>
      </c>
      <c r="I471" s="1" t="s">
        <v>133</v>
      </c>
      <c r="J471" s="1" t="s">
        <v>1814</v>
      </c>
      <c r="K471" s="2" t="s">
        <v>648</v>
      </c>
    </row>
    <row r="472" spans="1:11" x14ac:dyDescent="0.25">
      <c r="A472" s="2">
        <v>471</v>
      </c>
      <c r="B472" s="2">
        <v>1</v>
      </c>
      <c r="C472" s="1" t="s">
        <v>848</v>
      </c>
      <c r="D472" s="1" t="s">
        <v>10</v>
      </c>
      <c r="E472" s="1" t="s">
        <v>555</v>
      </c>
      <c r="F472" s="2" t="s">
        <v>849</v>
      </c>
      <c r="G472" s="2">
        <v>2</v>
      </c>
      <c r="H472" s="2">
        <v>136.1</v>
      </c>
      <c r="I472" s="1" t="s">
        <v>95</v>
      </c>
      <c r="J472" s="1" t="s">
        <v>1805</v>
      </c>
      <c r="K472" s="2" t="s">
        <v>1782</v>
      </c>
    </row>
    <row r="473" spans="1:11" x14ac:dyDescent="0.25">
      <c r="A473" s="2">
        <v>472</v>
      </c>
      <c r="B473" s="2">
        <v>2</v>
      </c>
      <c r="C473" s="1" t="s">
        <v>850</v>
      </c>
      <c r="D473" s="1" t="s">
        <v>851</v>
      </c>
      <c r="E473" s="1" t="s">
        <v>700</v>
      </c>
      <c r="F473" s="2" t="s">
        <v>849</v>
      </c>
      <c r="G473" s="2">
        <v>3</v>
      </c>
      <c r="H473" s="2">
        <v>131.33000000000001</v>
      </c>
      <c r="I473" s="1" t="s">
        <v>215</v>
      </c>
      <c r="J473" s="1" t="s">
        <v>1832</v>
      </c>
      <c r="K473" s="2" t="s">
        <v>1782</v>
      </c>
    </row>
    <row r="474" spans="1:11" x14ac:dyDescent="0.25">
      <c r="A474" s="2">
        <v>473</v>
      </c>
      <c r="B474" s="2">
        <v>3</v>
      </c>
      <c r="C474" s="1" t="s">
        <v>852</v>
      </c>
      <c r="D474" s="1" t="s">
        <v>853</v>
      </c>
      <c r="E474" s="1" t="s">
        <v>854</v>
      </c>
      <c r="F474" s="2" t="s">
        <v>849</v>
      </c>
      <c r="G474" s="2">
        <v>4</v>
      </c>
      <c r="H474" s="2">
        <v>129.03</v>
      </c>
      <c r="I474" s="1" t="s">
        <v>855</v>
      </c>
      <c r="J474" s="1" t="s">
        <v>1893</v>
      </c>
      <c r="K474" s="2" t="s">
        <v>1782</v>
      </c>
    </row>
    <row r="475" spans="1:11" x14ac:dyDescent="0.25">
      <c r="A475" s="2">
        <v>474</v>
      </c>
      <c r="B475" s="2">
        <v>4</v>
      </c>
      <c r="C475" s="1" t="s">
        <v>856</v>
      </c>
      <c r="D475" s="1" t="s">
        <v>20</v>
      </c>
      <c r="E475" s="1" t="s">
        <v>72</v>
      </c>
      <c r="F475" s="2" t="s">
        <v>849</v>
      </c>
      <c r="G475" s="2">
        <v>5</v>
      </c>
      <c r="H475" s="2">
        <v>128.33000000000001</v>
      </c>
      <c r="I475" s="1" t="s">
        <v>48</v>
      </c>
      <c r="J475" s="1" t="s">
        <v>1795</v>
      </c>
      <c r="K475" s="2" t="s">
        <v>1782</v>
      </c>
    </row>
    <row r="476" spans="1:11" x14ac:dyDescent="0.25">
      <c r="A476" s="2">
        <v>475</v>
      </c>
      <c r="B476" s="2">
        <v>5</v>
      </c>
      <c r="C476" s="1" t="s">
        <v>857</v>
      </c>
      <c r="D476" s="1" t="s">
        <v>858</v>
      </c>
      <c r="E476" s="1" t="s">
        <v>72</v>
      </c>
      <c r="F476" s="2" t="s">
        <v>849</v>
      </c>
      <c r="G476" s="2">
        <v>8</v>
      </c>
      <c r="H476" s="2">
        <v>123.65</v>
      </c>
      <c r="I476" s="1" t="s">
        <v>22</v>
      </c>
      <c r="J476" s="1" t="s">
        <v>1791</v>
      </c>
      <c r="K476" s="2" t="s">
        <v>1782</v>
      </c>
    </row>
    <row r="477" spans="1:11" x14ac:dyDescent="0.25">
      <c r="A477" s="2">
        <v>476</v>
      </c>
      <c r="B477" s="2">
        <v>6</v>
      </c>
      <c r="C477" s="1" t="s">
        <v>859</v>
      </c>
      <c r="D477" s="1" t="s">
        <v>330</v>
      </c>
      <c r="E477" s="1" t="s">
        <v>56</v>
      </c>
      <c r="F477" s="2" t="s">
        <v>849</v>
      </c>
      <c r="G477" s="2">
        <v>9</v>
      </c>
      <c r="H477" s="2">
        <v>123</v>
      </c>
      <c r="I477" s="1" t="s">
        <v>115</v>
      </c>
      <c r="J477" s="1" t="s">
        <v>1810</v>
      </c>
      <c r="K477" s="2" t="s">
        <v>1782</v>
      </c>
    </row>
    <row r="478" spans="1:11" x14ac:dyDescent="0.25">
      <c r="A478" s="2">
        <v>477</v>
      </c>
      <c r="B478" s="2">
        <v>7</v>
      </c>
      <c r="C478" s="1" t="s">
        <v>860</v>
      </c>
      <c r="D478" s="1" t="s">
        <v>34</v>
      </c>
      <c r="E478" s="1" t="s">
        <v>11</v>
      </c>
      <c r="F478" s="2" t="s">
        <v>849</v>
      </c>
      <c r="G478" s="2">
        <v>10</v>
      </c>
      <c r="H478" s="2">
        <v>122.65</v>
      </c>
      <c r="I478" s="1" t="s">
        <v>12</v>
      </c>
      <c r="J478" s="1" t="s">
        <v>1789</v>
      </c>
      <c r="K478" s="2" t="s">
        <v>1782</v>
      </c>
    </row>
    <row r="479" spans="1:11" x14ac:dyDescent="0.25">
      <c r="A479" s="2">
        <v>478</v>
      </c>
      <c r="B479" s="2">
        <v>8</v>
      </c>
      <c r="C479" s="1" t="s">
        <v>861</v>
      </c>
      <c r="D479" s="1" t="s">
        <v>862</v>
      </c>
      <c r="E479" s="1" t="s">
        <v>449</v>
      </c>
      <c r="F479" s="2" t="s">
        <v>849</v>
      </c>
      <c r="G479" s="2">
        <v>11</v>
      </c>
      <c r="H479" s="2">
        <v>119</v>
      </c>
      <c r="I479" s="1" t="s">
        <v>673</v>
      </c>
      <c r="J479" s="1" t="s">
        <v>1882</v>
      </c>
      <c r="K479" s="2" t="s">
        <v>1782</v>
      </c>
    </row>
    <row r="480" spans="1:11" x14ac:dyDescent="0.25">
      <c r="A480" s="2">
        <v>479</v>
      </c>
      <c r="B480" s="2">
        <v>9</v>
      </c>
      <c r="C480" s="1" t="s">
        <v>817</v>
      </c>
      <c r="D480" s="1" t="s">
        <v>142</v>
      </c>
      <c r="E480" s="1" t="s">
        <v>486</v>
      </c>
      <c r="F480" s="2" t="s">
        <v>849</v>
      </c>
      <c r="G480" s="2">
        <v>12</v>
      </c>
      <c r="H480" s="2">
        <v>116.73</v>
      </c>
      <c r="I480" s="1" t="s">
        <v>277</v>
      </c>
      <c r="J480" s="1" t="s">
        <v>1841</v>
      </c>
      <c r="K480" s="2" t="s">
        <v>1782</v>
      </c>
    </row>
    <row r="481" spans="1:11" x14ac:dyDescent="0.25">
      <c r="A481" s="2">
        <v>480</v>
      </c>
      <c r="B481" s="2">
        <v>10</v>
      </c>
      <c r="C481" s="1" t="s">
        <v>863</v>
      </c>
      <c r="D481" s="1" t="s">
        <v>173</v>
      </c>
      <c r="E481" s="1" t="s">
        <v>120</v>
      </c>
      <c r="F481" s="2" t="s">
        <v>849</v>
      </c>
      <c r="G481" s="2">
        <v>13</v>
      </c>
      <c r="H481" s="2">
        <v>116.5</v>
      </c>
      <c r="I481" s="1" t="s">
        <v>157</v>
      </c>
      <c r="J481" s="1" t="s">
        <v>1820</v>
      </c>
      <c r="K481" s="2" t="s">
        <v>1782</v>
      </c>
    </row>
    <row r="482" spans="1:11" x14ac:dyDescent="0.25">
      <c r="A482" s="2">
        <v>481</v>
      </c>
      <c r="B482" s="2">
        <v>11</v>
      </c>
      <c r="C482" s="1" t="s">
        <v>864</v>
      </c>
      <c r="D482" s="1" t="s">
        <v>865</v>
      </c>
      <c r="E482" s="1" t="s">
        <v>332</v>
      </c>
      <c r="F482" s="2" t="s">
        <v>849</v>
      </c>
      <c r="G482" s="2">
        <v>14</v>
      </c>
      <c r="H482" s="2">
        <v>116.15</v>
      </c>
      <c r="I482" s="1" t="s">
        <v>204</v>
      </c>
      <c r="J482" s="1" t="s">
        <v>1830</v>
      </c>
      <c r="K482" s="2" t="s">
        <v>1782</v>
      </c>
    </row>
    <row r="483" spans="1:11" x14ac:dyDescent="0.25">
      <c r="A483" s="2">
        <v>482</v>
      </c>
      <c r="B483" s="2">
        <v>12</v>
      </c>
      <c r="C483" s="1" t="s">
        <v>796</v>
      </c>
      <c r="D483" s="1" t="s">
        <v>826</v>
      </c>
      <c r="E483" s="1" t="s">
        <v>158</v>
      </c>
      <c r="F483" s="2" t="s">
        <v>849</v>
      </c>
      <c r="G483" s="2">
        <v>15</v>
      </c>
      <c r="H483" s="2">
        <v>114.3</v>
      </c>
      <c r="I483" s="1" t="s">
        <v>268</v>
      </c>
      <c r="J483" s="1" t="s">
        <v>1840</v>
      </c>
      <c r="K483" s="2" t="s">
        <v>1782</v>
      </c>
    </row>
    <row r="484" spans="1:11" x14ac:dyDescent="0.25">
      <c r="A484" s="2">
        <v>483</v>
      </c>
      <c r="B484" s="2">
        <v>13</v>
      </c>
      <c r="C484" s="1" t="s">
        <v>866</v>
      </c>
      <c r="D484" s="1" t="s">
        <v>232</v>
      </c>
      <c r="E484" s="1" t="s">
        <v>158</v>
      </c>
      <c r="F484" s="2" t="s">
        <v>849</v>
      </c>
      <c r="G484" s="2">
        <v>16</v>
      </c>
      <c r="H484" s="2">
        <v>113.3</v>
      </c>
      <c r="I484" s="1" t="s">
        <v>494</v>
      </c>
      <c r="J484" s="1" t="s">
        <v>1872</v>
      </c>
      <c r="K484" s="2" t="s">
        <v>1782</v>
      </c>
    </row>
    <row r="485" spans="1:11" x14ac:dyDescent="0.25">
      <c r="A485" s="2">
        <v>484</v>
      </c>
      <c r="B485" s="2">
        <v>14</v>
      </c>
      <c r="C485" s="1" t="s">
        <v>145</v>
      </c>
      <c r="D485" s="1" t="s">
        <v>867</v>
      </c>
      <c r="E485" s="1" t="s">
        <v>199</v>
      </c>
      <c r="F485" s="2" t="s">
        <v>849</v>
      </c>
      <c r="G485" s="2">
        <v>19</v>
      </c>
      <c r="H485" s="2">
        <v>112.38</v>
      </c>
      <c r="I485" s="1" t="s">
        <v>377</v>
      </c>
      <c r="J485" s="1" t="s">
        <v>1855</v>
      </c>
      <c r="K485" s="2" t="s">
        <v>1782</v>
      </c>
    </row>
    <row r="486" spans="1:11" x14ac:dyDescent="0.25">
      <c r="A486" s="2">
        <v>485</v>
      </c>
      <c r="B486" s="2">
        <v>15</v>
      </c>
      <c r="C486" s="1" t="s">
        <v>868</v>
      </c>
      <c r="D486" s="1" t="s">
        <v>869</v>
      </c>
      <c r="E486" s="1" t="s">
        <v>86</v>
      </c>
      <c r="F486" s="2" t="s">
        <v>849</v>
      </c>
      <c r="G486" s="2">
        <v>20</v>
      </c>
      <c r="H486" s="2">
        <v>111.93</v>
      </c>
      <c r="I486" s="1" t="s">
        <v>131</v>
      </c>
      <c r="J486" s="1" t="s">
        <v>1813</v>
      </c>
      <c r="K486" s="2" t="s">
        <v>1782</v>
      </c>
    </row>
    <row r="487" spans="1:11" x14ac:dyDescent="0.25">
      <c r="A487" s="2">
        <v>486</v>
      </c>
      <c r="B487" s="2">
        <v>16</v>
      </c>
      <c r="C487" s="1" t="s">
        <v>870</v>
      </c>
      <c r="D487" s="1" t="s">
        <v>10</v>
      </c>
      <c r="E487" s="1" t="s">
        <v>308</v>
      </c>
      <c r="F487" s="2" t="s">
        <v>849</v>
      </c>
      <c r="G487" s="2">
        <v>22</v>
      </c>
      <c r="H487" s="2">
        <v>110.75</v>
      </c>
      <c r="I487" s="1" t="s">
        <v>161</v>
      </c>
      <c r="J487" s="1" t="s">
        <v>1821</v>
      </c>
      <c r="K487" s="2" t="s">
        <v>1782</v>
      </c>
    </row>
    <row r="488" spans="1:11" x14ac:dyDescent="0.25">
      <c r="A488" s="2">
        <v>487</v>
      </c>
      <c r="B488" s="2">
        <v>17</v>
      </c>
      <c r="C488" s="1" t="s">
        <v>871</v>
      </c>
      <c r="D488" s="1" t="s">
        <v>100</v>
      </c>
      <c r="E488" s="1" t="s">
        <v>31</v>
      </c>
      <c r="F488" s="2" t="s">
        <v>849</v>
      </c>
      <c r="G488" s="2">
        <v>23</v>
      </c>
      <c r="H488" s="2">
        <v>110.58</v>
      </c>
      <c r="I488" s="1" t="s">
        <v>67</v>
      </c>
      <c r="J488" s="1" t="s">
        <v>1798</v>
      </c>
      <c r="K488" s="2" t="s">
        <v>1782</v>
      </c>
    </row>
    <row r="489" spans="1:11" x14ac:dyDescent="0.25">
      <c r="A489" s="2">
        <v>488</v>
      </c>
      <c r="B489" s="2">
        <v>18</v>
      </c>
      <c r="C489" s="1" t="s">
        <v>872</v>
      </c>
      <c r="D489" s="1" t="s">
        <v>789</v>
      </c>
      <c r="E489" s="1" t="s">
        <v>873</v>
      </c>
      <c r="F489" s="2" t="s">
        <v>849</v>
      </c>
      <c r="G489" s="2">
        <v>24</v>
      </c>
      <c r="H489" s="2">
        <v>107.08</v>
      </c>
      <c r="I489" s="1" t="s">
        <v>129</v>
      </c>
      <c r="J489" s="1" t="s">
        <v>1812</v>
      </c>
      <c r="K489" s="2" t="s">
        <v>1782</v>
      </c>
    </row>
    <row r="490" spans="1:11" x14ac:dyDescent="0.25">
      <c r="A490" s="2">
        <v>489</v>
      </c>
      <c r="B490" s="2">
        <v>19</v>
      </c>
      <c r="C490" s="1" t="s">
        <v>874</v>
      </c>
      <c r="D490" s="1" t="s">
        <v>468</v>
      </c>
      <c r="E490" s="1" t="s">
        <v>72</v>
      </c>
      <c r="F490" s="2" t="s">
        <v>849</v>
      </c>
      <c r="G490" s="2">
        <v>25</v>
      </c>
      <c r="H490" s="2">
        <v>106.6</v>
      </c>
      <c r="I490" s="1" t="s">
        <v>32</v>
      </c>
      <c r="J490" s="1" t="s">
        <v>1793</v>
      </c>
      <c r="K490" s="2" t="s">
        <v>1782</v>
      </c>
    </row>
    <row r="491" spans="1:11" x14ac:dyDescent="0.25">
      <c r="A491" s="2">
        <v>490</v>
      </c>
      <c r="B491" s="2">
        <v>20</v>
      </c>
      <c r="C491" s="1" t="s">
        <v>875</v>
      </c>
      <c r="D491" s="1" t="s">
        <v>25</v>
      </c>
      <c r="E491" s="1" t="s">
        <v>72</v>
      </c>
      <c r="F491" s="2" t="s">
        <v>849</v>
      </c>
      <c r="G491" s="2">
        <v>27</v>
      </c>
      <c r="H491" s="2">
        <v>105.58</v>
      </c>
      <c r="I491" s="1" t="s">
        <v>154</v>
      </c>
      <c r="J491" s="1" t="s">
        <v>1819</v>
      </c>
      <c r="K491" s="2" t="s">
        <v>1782</v>
      </c>
    </row>
    <row r="492" spans="1:11" x14ac:dyDescent="0.25">
      <c r="A492" s="2">
        <v>491</v>
      </c>
      <c r="B492" s="2">
        <v>21</v>
      </c>
      <c r="C492" s="1" t="s">
        <v>876</v>
      </c>
      <c r="D492" s="1" t="s">
        <v>156</v>
      </c>
      <c r="E492" s="1" t="s">
        <v>11</v>
      </c>
      <c r="F492" s="2" t="s">
        <v>849</v>
      </c>
      <c r="G492" s="2">
        <v>28</v>
      </c>
      <c r="H492" s="2">
        <v>105.58</v>
      </c>
      <c r="I492" s="1" t="s">
        <v>877</v>
      </c>
      <c r="J492" s="1" t="s">
        <v>1894</v>
      </c>
      <c r="K492" s="2" t="s">
        <v>1782</v>
      </c>
    </row>
    <row r="493" spans="1:11" x14ac:dyDescent="0.25">
      <c r="A493" s="2">
        <v>492</v>
      </c>
      <c r="B493" s="2">
        <v>22</v>
      </c>
      <c r="C493" s="1" t="s">
        <v>878</v>
      </c>
      <c r="D493" s="1" t="s">
        <v>879</v>
      </c>
      <c r="E493" s="1" t="s">
        <v>31</v>
      </c>
      <c r="F493" s="2" t="s">
        <v>849</v>
      </c>
      <c r="G493" s="2">
        <v>30</v>
      </c>
      <c r="H493" s="2">
        <v>105.33</v>
      </c>
      <c r="I493" s="1" t="s">
        <v>299</v>
      </c>
      <c r="J493" s="1" t="s">
        <v>1845</v>
      </c>
      <c r="K493" s="2" t="s">
        <v>1782</v>
      </c>
    </row>
    <row r="494" spans="1:11" x14ac:dyDescent="0.25">
      <c r="A494" s="2">
        <v>493</v>
      </c>
      <c r="B494" s="2">
        <v>23</v>
      </c>
      <c r="C494" s="1" t="s">
        <v>880</v>
      </c>
      <c r="D494" s="1" t="s">
        <v>881</v>
      </c>
      <c r="E494" s="1" t="s">
        <v>11</v>
      </c>
      <c r="F494" s="2" t="s">
        <v>849</v>
      </c>
      <c r="G494" s="2">
        <v>32</v>
      </c>
      <c r="H494" s="2">
        <v>104.93</v>
      </c>
      <c r="I494" s="1" t="s">
        <v>32</v>
      </c>
      <c r="J494" s="1" t="s">
        <v>1793</v>
      </c>
      <c r="K494" s="2" t="s">
        <v>1782</v>
      </c>
    </row>
    <row r="495" spans="1:11" x14ac:dyDescent="0.25">
      <c r="A495" s="2">
        <v>494</v>
      </c>
      <c r="B495" s="2">
        <v>24</v>
      </c>
      <c r="C495" s="1" t="s">
        <v>882</v>
      </c>
      <c r="D495" s="1" t="s">
        <v>117</v>
      </c>
      <c r="E495" s="1" t="s">
        <v>263</v>
      </c>
      <c r="F495" s="2" t="s">
        <v>849</v>
      </c>
      <c r="G495" s="2">
        <v>34</v>
      </c>
      <c r="H495" s="2">
        <v>103.5</v>
      </c>
      <c r="I495" s="1" t="s">
        <v>167</v>
      </c>
      <c r="J495" s="1" t="s">
        <v>1822</v>
      </c>
      <c r="K495" s="2" t="s">
        <v>1782</v>
      </c>
    </row>
    <row r="496" spans="1:11" x14ac:dyDescent="0.25">
      <c r="A496" s="2">
        <v>495</v>
      </c>
      <c r="B496" s="2">
        <v>25</v>
      </c>
      <c r="C496" s="1" t="s">
        <v>883</v>
      </c>
      <c r="D496" s="1" t="s">
        <v>85</v>
      </c>
      <c r="E496" s="1" t="s">
        <v>72</v>
      </c>
      <c r="F496" s="2" t="s">
        <v>849</v>
      </c>
      <c r="G496" s="2">
        <v>35</v>
      </c>
      <c r="H496" s="2">
        <v>103.25</v>
      </c>
      <c r="I496" s="1" t="s">
        <v>7</v>
      </c>
      <c r="J496" s="1" t="s">
        <v>1788</v>
      </c>
      <c r="K496" s="2" t="s">
        <v>1782</v>
      </c>
    </row>
    <row r="497" spans="1:11" x14ac:dyDescent="0.25">
      <c r="A497" s="2">
        <v>496</v>
      </c>
      <c r="B497" s="2">
        <v>26</v>
      </c>
      <c r="C497" s="1" t="s">
        <v>884</v>
      </c>
      <c r="D497" s="1" t="s">
        <v>25</v>
      </c>
      <c r="E497" s="1" t="s">
        <v>120</v>
      </c>
      <c r="F497" s="2" t="s">
        <v>849</v>
      </c>
      <c r="G497" s="2">
        <v>36</v>
      </c>
      <c r="H497" s="2">
        <v>102</v>
      </c>
      <c r="I497" s="1" t="s">
        <v>479</v>
      </c>
      <c r="J497" s="1" t="s">
        <v>1870</v>
      </c>
      <c r="K497" s="2" t="s">
        <v>1782</v>
      </c>
    </row>
    <row r="498" spans="1:11" x14ac:dyDescent="0.25">
      <c r="A498" s="2">
        <v>497</v>
      </c>
      <c r="B498" s="2">
        <v>27</v>
      </c>
      <c r="C498" s="1" t="s">
        <v>885</v>
      </c>
      <c r="D498" s="1" t="s">
        <v>886</v>
      </c>
      <c r="E498" s="1" t="s">
        <v>150</v>
      </c>
      <c r="F498" s="2" t="s">
        <v>849</v>
      </c>
      <c r="G498" s="2">
        <v>37</v>
      </c>
      <c r="H498" s="2">
        <v>101.5</v>
      </c>
      <c r="I498" s="1" t="s">
        <v>416</v>
      </c>
      <c r="J498" s="1" t="s">
        <v>1860</v>
      </c>
      <c r="K498" s="2" t="s">
        <v>1782</v>
      </c>
    </row>
    <row r="499" spans="1:11" x14ac:dyDescent="0.25">
      <c r="A499" s="2">
        <v>498</v>
      </c>
      <c r="B499" s="2">
        <v>28</v>
      </c>
      <c r="C499" s="1" t="s">
        <v>887</v>
      </c>
      <c r="D499" s="1" t="s">
        <v>30</v>
      </c>
      <c r="E499" s="1" t="s">
        <v>136</v>
      </c>
      <c r="F499" s="2" t="s">
        <v>849</v>
      </c>
      <c r="G499" s="2">
        <v>38</v>
      </c>
      <c r="H499" s="2">
        <v>101.3</v>
      </c>
      <c r="I499" s="1" t="s">
        <v>322</v>
      </c>
      <c r="J499" s="1" t="s">
        <v>1847</v>
      </c>
      <c r="K499" s="2" t="s">
        <v>1782</v>
      </c>
    </row>
    <row r="500" spans="1:11" x14ac:dyDescent="0.25">
      <c r="A500" s="2">
        <v>499</v>
      </c>
      <c r="B500" s="2">
        <v>29</v>
      </c>
      <c r="C500" s="1" t="s">
        <v>888</v>
      </c>
      <c r="D500" s="1" t="s">
        <v>889</v>
      </c>
      <c r="E500" s="1" t="s">
        <v>90</v>
      </c>
      <c r="F500" s="2" t="s">
        <v>849</v>
      </c>
      <c r="G500" s="2">
        <v>39</v>
      </c>
      <c r="H500" s="2">
        <v>100.8</v>
      </c>
      <c r="I500" s="1" t="s">
        <v>129</v>
      </c>
      <c r="J500" s="1" t="s">
        <v>1812</v>
      </c>
      <c r="K500" s="2" t="s">
        <v>1782</v>
      </c>
    </row>
    <row r="501" spans="1:11" x14ac:dyDescent="0.25">
      <c r="A501" s="2">
        <v>500</v>
      </c>
      <c r="B501" s="2">
        <v>30</v>
      </c>
      <c r="C501" s="1" t="s">
        <v>890</v>
      </c>
      <c r="D501" s="1" t="s">
        <v>25</v>
      </c>
      <c r="E501" s="1" t="s">
        <v>31</v>
      </c>
      <c r="F501" s="2" t="s">
        <v>849</v>
      </c>
      <c r="G501" s="2">
        <v>40</v>
      </c>
      <c r="H501" s="2">
        <v>100.65</v>
      </c>
      <c r="I501" s="1" t="s">
        <v>268</v>
      </c>
      <c r="J501" s="1" t="s">
        <v>1840</v>
      </c>
      <c r="K501" s="2" t="s">
        <v>1782</v>
      </c>
    </row>
    <row r="502" spans="1:11" x14ac:dyDescent="0.25">
      <c r="A502" s="2">
        <v>501</v>
      </c>
      <c r="B502" s="2">
        <v>31</v>
      </c>
      <c r="C502" s="1" t="s">
        <v>891</v>
      </c>
      <c r="D502" s="1" t="s">
        <v>892</v>
      </c>
      <c r="E502" s="1" t="s">
        <v>276</v>
      </c>
      <c r="F502" s="2" t="s">
        <v>849</v>
      </c>
      <c r="G502" s="2">
        <v>41</v>
      </c>
      <c r="H502" s="2">
        <v>100.43</v>
      </c>
      <c r="I502" s="1" t="s">
        <v>22</v>
      </c>
      <c r="J502" s="1" t="s">
        <v>1791</v>
      </c>
      <c r="K502" s="2" t="s">
        <v>1782</v>
      </c>
    </row>
    <row r="503" spans="1:11" x14ac:dyDescent="0.25">
      <c r="A503" s="2">
        <v>502</v>
      </c>
      <c r="B503" s="2">
        <v>32</v>
      </c>
      <c r="C503" s="1" t="s">
        <v>893</v>
      </c>
      <c r="D503" s="1" t="s">
        <v>466</v>
      </c>
      <c r="E503" s="1" t="s">
        <v>86</v>
      </c>
      <c r="F503" s="2" t="s">
        <v>849</v>
      </c>
      <c r="G503" s="2">
        <v>42</v>
      </c>
      <c r="H503" s="2">
        <v>100.18</v>
      </c>
      <c r="I503" s="1" t="s">
        <v>421</v>
      </c>
      <c r="J503" s="1" t="s">
        <v>1861</v>
      </c>
      <c r="K503" s="2" t="s">
        <v>1782</v>
      </c>
    </row>
    <row r="504" spans="1:11" x14ac:dyDescent="0.25">
      <c r="A504" s="2">
        <v>503</v>
      </c>
      <c r="B504" s="2">
        <v>33</v>
      </c>
      <c r="C504" s="1" t="s">
        <v>894</v>
      </c>
      <c r="D504" s="1" t="s">
        <v>895</v>
      </c>
      <c r="E504" s="1" t="s">
        <v>11</v>
      </c>
      <c r="F504" s="2" t="s">
        <v>849</v>
      </c>
      <c r="G504" s="2">
        <v>44</v>
      </c>
      <c r="H504" s="2">
        <v>99.83</v>
      </c>
      <c r="I504" s="1" t="s">
        <v>472</v>
      </c>
      <c r="J504" s="1" t="s">
        <v>1869</v>
      </c>
      <c r="K504" s="2" t="s">
        <v>1782</v>
      </c>
    </row>
    <row r="505" spans="1:11" x14ac:dyDescent="0.25">
      <c r="A505" s="2">
        <v>504</v>
      </c>
      <c r="B505" s="2">
        <v>34</v>
      </c>
      <c r="C505" s="1" t="s">
        <v>896</v>
      </c>
      <c r="D505" s="1" t="s">
        <v>897</v>
      </c>
      <c r="E505" s="1" t="s">
        <v>120</v>
      </c>
      <c r="F505" s="2" t="s">
        <v>849</v>
      </c>
      <c r="G505" s="2">
        <v>45</v>
      </c>
      <c r="H505" s="2">
        <v>99.73</v>
      </c>
      <c r="I505" s="1" t="s">
        <v>43</v>
      </c>
      <c r="J505" s="1" t="s">
        <v>1794</v>
      </c>
      <c r="K505" s="2" t="s">
        <v>1782</v>
      </c>
    </row>
    <row r="506" spans="1:11" x14ac:dyDescent="0.25">
      <c r="A506" s="2">
        <v>505</v>
      </c>
      <c r="B506" s="2">
        <v>35</v>
      </c>
      <c r="C506" s="1" t="s">
        <v>898</v>
      </c>
      <c r="D506" s="1" t="s">
        <v>466</v>
      </c>
      <c r="E506" s="1" t="s">
        <v>11</v>
      </c>
      <c r="F506" s="2" t="s">
        <v>849</v>
      </c>
      <c r="G506" s="2">
        <v>46</v>
      </c>
      <c r="H506" s="2">
        <v>99.45</v>
      </c>
      <c r="I506" s="1" t="s">
        <v>395</v>
      </c>
      <c r="J506" s="1" t="s">
        <v>1858</v>
      </c>
      <c r="K506" s="2" t="s">
        <v>1782</v>
      </c>
    </row>
    <row r="507" spans="1:11" x14ac:dyDescent="0.25">
      <c r="A507" s="2">
        <v>506</v>
      </c>
      <c r="B507" s="2">
        <v>36</v>
      </c>
      <c r="C507" s="1" t="s">
        <v>899</v>
      </c>
      <c r="D507" s="1" t="s">
        <v>156</v>
      </c>
      <c r="E507" s="1" t="s">
        <v>310</v>
      </c>
      <c r="F507" s="2" t="s">
        <v>849</v>
      </c>
      <c r="G507" s="2">
        <v>47</v>
      </c>
      <c r="H507" s="2">
        <v>98.93</v>
      </c>
      <c r="I507" s="1" t="s">
        <v>64</v>
      </c>
      <c r="J507" s="1" t="s">
        <v>1797</v>
      </c>
      <c r="K507" s="2" t="s">
        <v>1782</v>
      </c>
    </row>
    <row r="508" spans="1:11" x14ac:dyDescent="0.25">
      <c r="A508" s="2">
        <v>507</v>
      </c>
      <c r="B508" s="2">
        <v>37</v>
      </c>
      <c r="C508" s="1" t="s">
        <v>900</v>
      </c>
      <c r="D508" s="1" t="s">
        <v>901</v>
      </c>
      <c r="E508" s="1" t="s">
        <v>263</v>
      </c>
      <c r="F508" s="2" t="s">
        <v>849</v>
      </c>
      <c r="G508" s="2">
        <v>48</v>
      </c>
      <c r="H508" s="2">
        <v>98.85</v>
      </c>
      <c r="I508" s="1" t="s">
        <v>277</v>
      </c>
      <c r="J508" s="1" t="s">
        <v>1841</v>
      </c>
      <c r="K508" s="2" t="s">
        <v>1782</v>
      </c>
    </row>
    <row r="509" spans="1:11" x14ac:dyDescent="0.25">
      <c r="A509" s="2">
        <v>508</v>
      </c>
      <c r="B509" s="2">
        <v>38</v>
      </c>
      <c r="C509" s="1" t="s">
        <v>864</v>
      </c>
      <c r="D509" s="1" t="s">
        <v>902</v>
      </c>
      <c r="E509" s="1" t="s">
        <v>533</v>
      </c>
      <c r="F509" s="2" t="s">
        <v>849</v>
      </c>
      <c r="G509" s="2">
        <v>49</v>
      </c>
      <c r="H509" s="2">
        <v>98.43</v>
      </c>
      <c r="I509" s="1" t="s">
        <v>12</v>
      </c>
      <c r="J509" s="1" t="s">
        <v>1789</v>
      </c>
      <c r="K509" s="2" t="s">
        <v>1782</v>
      </c>
    </row>
    <row r="510" spans="1:11" x14ac:dyDescent="0.25">
      <c r="A510" s="2">
        <v>509</v>
      </c>
      <c r="B510" s="2">
        <v>39</v>
      </c>
      <c r="C510" s="1" t="s">
        <v>903</v>
      </c>
      <c r="D510" s="1" t="s">
        <v>531</v>
      </c>
      <c r="E510" s="1" t="s">
        <v>69</v>
      </c>
      <c r="F510" s="2" t="s">
        <v>849</v>
      </c>
      <c r="G510" s="2">
        <v>50</v>
      </c>
      <c r="H510" s="2">
        <v>97.83</v>
      </c>
      <c r="I510" s="1" t="s">
        <v>32</v>
      </c>
      <c r="J510" s="1" t="s">
        <v>1793</v>
      </c>
      <c r="K510" s="2" t="s">
        <v>1782</v>
      </c>
    </row>
    <row r="511" spans="1:11" x14ac:dyDescent="0.25">
      <c r="A511" s="2">
        <v>510</v>
      </c>
      <c r="B511" s="2">
        <v>40</v>
      </c>
      <c r="C511" s="1" t="s">
        <v>904</v>
      </c>
      <c r="D511" s="1" t="s">
        <v>139</v>
      </c>
      <c r="E511" s="1" t="s">
        <v>56</v>
      </c>
      <c r="F511" s="2" t="s">
        <v>849</v>
      </c>
      <c r="G511" s="2">
        <v>51</v>
      </c>
      <c r="H511" s="2">
        <v>97.75</v>
      </c>
      <c r="I511" s="1" t="s">
        <v>115</v>
      </c>
      <c r="J511" s="1" t="s">
        <v>1810</v>
      </c>
      <c r="K511" s="2" t="s">
        <v>1782</v>
      </c>
    </row>
    <row r="512" spans="1:11" x14ac:dyDescent="0.25">
      <c r="A512" s="2">
        <v>511</v>
      </c>
      <c r="B512" s="2">
        <v>41</v>
      </c>
      <c r="C512" s="1" t="s">
        <v>796</v>
      </c>
      <c r="D512" s="1" t="s">
        <v>182</v>
      </c>
      <c r="E512" s="1" t="s">
        <v>160</v>
      </c>
      <c r="F512" s="2" t="s">
        <v>849</v>
      </c>
      <c r="G512" s="2">
        <v>52</v>
      </c>
      <c r="H512" s="2">
        <v>96.9</v>
      </c>
      <c r="I512" s="1" t="s">
        <v>131</v>
      </c>
      <c r="J512" s="1" t="s">
        <v>1813</v>
      </c>
      <c r="K512" s="2" t="s">
        <v>1782</v>
      </c>
    </row>
    <row r="513" spans="1:11" x14ac:dyDescent="0.25">
      <c r="A513" s="2">
        <v>512</v>
      </c>
      <c r="B513" s="2">
        <v>42</v>
      </c>
      <c r="C513" s="1" t="s">
        <v>905</v>
      </c>
      <c r="D513" s="1" t="s">
        <v>326</v>
      </c>
      <c r="E513" s="1" t="s">
        <v>72</v>
      </c>
      <c r="F513" s="2" t="s">
        <v>849</v>
      </c>
      <c r="G513" s="2">
        <v>53</v>
      </c>
      <c r="H513" s="2">
        <v>96.58</v>
      </c>
      <c r="I513" s="1" t="s">
        <v>333</v>
      </c>
      <c r="J513" s="1" t="s">
        <v>1848</v>
      </c>
      <c r="K513" s="2" t="s">
        <v>1782</v>
      </c>
    </row>
    <row r="514" spans="1:11" x14ac:dyDescent="0.25">
      <c r="A514" s="2">
        <v>513</v>
      </c>
      <c r="B514" s="2">
        <v>43</v>
      </c>
      <c r="C514" s="1" t="s">
        <v>906</v>
      </c>
      <c r="D514" s="1" t="s">
        <v>907</v>
      </c>
      <c r="E514" s="1" t="s">
        <v>908</v>
      </c>
      <c r="F514" s="2" t="s">
        <v>849</v>
      </c>
      <c r="G514" s="2">
        <v>54</v>
      </c>
      <c r="H514" s="2">
        <v>96.15</v>
      </c>
      <c r="I514" s="1" t="s">
        <v>287</v>
      </c>
      <c r="J514" s="1" t="s">
        <v>1843</v>
      </c>
      <c r="K514" s="2" t="s">
        <v>1782</v>
      </c>
    </row>
    <row r="515" spans="1:11" x14ac:dyDescent="0.25">
      <c r="A515" s="2">
        <v>514</v>
      </c>
      <c r="B515" s="2">
        <v>44</v>
      </c>
      <c r="C515" s="1" t="s">
        <v>909</v>
      </c>
      <c r="D515" s="1" t="s">
        <v>156</v>
      </c>
      <c r="E515" s="1" t="s">
        <v>910</v>
      </c>
      <c r="F515" s="2" t="s">
        <v>849</v>
      </c>
      <c r="G515" s="2">
        <v>55</v>
      </c>
      <c r="H515" s="2">
        <v>96.05</v>
      </c>
      <c r="I515" s="1" t="s">
        <v>73</v>
      </c>
      <c r="J515" s="1" t="s">
        <v>1800</v>
      </c>
      <c r="K515" s="2" t="s">
        <v>1782</v>
      </c>
    </row>
    <row r="516" spans="1:11" x14ac:dyDescent="0.25">
      <c r="A516" s="2">
        <v>515</v>
      </c>
      <c r="B516" s="2">
        <v>45</v>
      </c>
      <c r="C516" s="1" t="s">
        <v>911</v>
      </c>
      <c r="D516" s="1" t="s">
        <v>93</v>
      </c>
      <c r="E516" s="1" t="s">
        <v>120</v>
      </c>
      <c r="F516" s="2" t="s">
        <v>849</v>
      </c>
      <c r="G516" s="2">
        <v>56</v>
      </c>
      <c r="H516" s="2">
        <v>96.03</v>
      </c>
      <c r="I516" s="1" t="s">
        <v>152</v>
      </c>
      <c r="J516" s="1" t="s">
        <v>1818</v>
      </c>
      <c r="K516" s="2" t="s">
        <v>1782</v>
      </c>
    </row>
    <row r="517" spans="1:11" x14ac:dyDescent="0.25">
      <c r="A517" s="2">
        <v>516</v>
      </c>
      <c r="B517" s="2">
        <v>46</v>
      </c>
      <c r="C517" s="1" t="s">
        <v>883</v>
      </c>
      <c r="D517" s="1" t="s">
        <v>182</v>
      </c>
      <c r="E517" s="1" t="s">
        <v>653</v>
      </c>
      <c r="F517" s="2" t="s">
        <v>849</v>
      </c>
      <c r="G517" s="2">
        <v>57</v>
      </c>
      <c r="H517" s="2">
        <v>95.13</v>
      </c>
      <c r="I517" s="1" t="s">
        <v>146</v>
      </c>
      <c r="J517" s="1" t="s">
        <v>1817</v>
      </c>
      <c r="K517" s="2" t="s">
        <v>1782</v>
      </c>
    </row>
    <row r="518" spans="1:11" x14ac:dyDescent="0.25">
      <c r="A518" s="2">
        <v>517</v>
      </c>
      <c r="B518" s="2">
        <v>47</v>
      </c>
      <c r="C518" s="1" t="s">
        <v>912</v>
      </c>
      <c r="D518" s="1" t="s">
        <v>508</v>
      </c>
      <c r="E518" s="1" t="s">
        <v>120</v>
      </c>
      <c r="F518" s="2" t="s">
        <v>849</v>
      </c>
      <c r="G518" s="2">
        <v>60</v>
      </c>
      <c r="H518" s="2">
        <v>94.5</v>
      </c>
      <c r="I518" s="1" t="s">
        <v>27</v>
      </c>
      <c r="J518" s="1" t="s">
        <v>1792</v>
      </c>
      <c r="K518" s="2" t="s">
        <v>1782</v>
      </c>
    </row>
    <row r="519" spans="1:11" x14ac:dyDescent="0.25">
      <c r="A519" s="2">
        <v>518</v>
      </c>
      <c r="B519" s="2">
        <v>48</v>
      </c>
      <c r="C519" s="1" t="s">
        <v>913</v>
      </c>
      <c r="D519" s="1" t="s">
        <v>89</v>
      </c>
      <c r="E519" s="1" t="s">
        <v>110</v>
      </c>
      <c r="F519" s="2" t="s">
        <v>849</v>
      </c>
      <c r="G519" s="2">
        <v>61</v>
      </c>
      <c r="H519" s="2">
        <v>93.7</v>
      </c>
      <c r="I519" s="1" t="s">
        <v>184</v>
      </c>
      <c r="J519" s="1" t="s">
        <v>1826</v>
      </c>
      <c r="K519" s="2" t="s">
        <v>1782</v>
      </c>
    </row>
    <row r="520" spans="1:11" x14ac:dyDescent="0.25">
      <c r="A520" s="2">
        <v>519</v>
      </c>
      <c r="B520" s="2">
        <v>49</v>
      </c>
      <c r="C520" s="1" t="s">
        <v>914</v>
      </c>
      <c r="D520" s="1" t="s">
        <v>915</v>
      </c>
      <c r="E520" s="1" t="s">
        <v>72</v>
      </c>
      <c r="F520" s="2" t="s">
        <v>849</v>
      </c>
      <c r="G520" s="2">
        <v>62</v>
      </c>
      <c r="H520" s="2">
        <v>93.5</v>
      </c>
      <c r="I520" s="1" t="s">
        <v>12</v>
      </c>
      <c r="J520" s="1" t="s">
        <v>1789</v>
      </c>
      <c r="K520" s="2" t="s">
        <v>1782</v>
      </c>
    </row>
    <row r="521" spans="1:11" x14ac:dyDescent="0.25">
      <c r="A521" s="2">
        <v>520</v>
      </c>
      <c r="B521" s="2">
        <v>50</v>
      </c>
      <c r="C521" s="1" t="s">
        <v>916</v>
      </c>
      <c r="D521" s="1" t="s">
        <v>149</v>
      </c>
      <c r="E521" s="1" t="s">
        <v>555</v>
      </c>
      <c r="F521" s="2" t="s">
        <v>849</v>
      </c>
      <c r="G521" s="2">
        <v>63</v>
      </c>
      <c r="H521" s="2">
        <v>93.5</v>
      </c>
      <c r="I521" s="1" t="s">
        <v>917</v>
      </c>
      <c r="J521" s="1" t="s">
        <v>1895</v>
      </c>
      <c r="K521" s="2" t="s">
        <v>1782</v>
      </c>
    </row>
    <row r="522" spans="1:11" x14ac:dyDescent="0.25">
      <c r="A522" s="2">
        <v>521</v>
      </c>
      <c r="B522" s="2">
        <v>51</v>
      </c>
      <c r="C522" s="1" t="s">
        <v>918</v>
      </c>
      <c r="D522" s="1" t="s">
        <v>59</v>
      </c>
      <c r="E522" s="1" t="s">
        <v>304</v>
      </c>
      <c r="F522" s="2" t="s">
        <v>849</v>
      </c>
      <c r="G522" s="2">
        <v>64</v>
      </c>
      <c r="H522" s="2">
        <v>93.33</v>
      </c>
      <c r="I522" s="1" t="s">
        <v>115</v>
      </c>
      <c r="J522" s="1" t="s">
        <v>1810</v>
      </c>
      <c r="K522" s="2" t="s">
        <v>1782</v>
      </c>
    </row>
    <row r="523" spans="1:11" x14ac:dyDescent="0.25">
      <c r="A523" s="2">
        <v>522</v>
      </c>
      <c r="B523" s="2">
        <v>52</v>
      </c>
      <c r="C523" s="1" t="s">
        <v>919</v>
      </c>
      <c r="D523" s="1" t="s">
        <v>177</v>
      </c>
      <c r="E523" s="1" t="s">
        <v>263</v>
      </c>
      <c r="F523" s="2" t="s">
        <v>849</v>
      </c>
      <c r="G523" s="2">
        <v>65</v>
      </c>
      <c r="H523" s="2">
        <v>93.3</v>
      </c>
      <c r="I523" s="1" t="s">
        <v>32</v>
      </c>
      <c r="J523" s="1" t="s">
        <v>1793</v>
      </c>
      <c r="K523" s="2" t="s">
        <v>1782</v>
      </c>
    </row>
    <row r="524" spans="1:11" x14ac:dyDescent="0.25">
      <c r="A524" s="2">
        <v>523</v>
      </c>
      <c r="B524" s="2">
        <v>53</v>
      </c>
      <c r="C524" s="1" t="s">
        <v>920</v>
      </c>
      <c r="D524" s="1" t="s">
        <v>139</v>
      </c>
      <c r="E524" s="1" t="s">
        <v>56</v>
      </c>
      <c r="F524" s="2" t="s">
        <v>849</v>
      </c>
      <c r="G524" s="2">
        <v>66</v>
      </c>
      <c r="H524" s="2">
        <v>93.15</v>
      </c>
      <c r="I524" s="1" t="s">
        <v>115</v>
      </c>
      <c r="J524" s="1" t="s">
        <v>1810</v>
      </c>
      <c r="K524" s="2" t="s">
        <v>1782</v>
      </c>
    </row>
    <row r="525" spans="1:11" x14ac:dyDescent="0.25">
      <c r="A525" s="2">
        <v>524</v>
      </c>
      <c r="B525" s="2">
        <v>54</v>
      </c>
      <c r="C525" s="1" t="s">
        <v>921</v>
      </c>
      <c r="D525" s="1" t="s">
        <v>267</v>
      </c>
      <c r="E525" s="1" t="s">
        <v>86</v>
      </c>
      <c r="F525" s="2" t="s">
        <v>849</v>
      </c>
      <c r="G525" s="2">
        <v>67</v>
      </c>
      <c r="H525" s="2">
        <v>92.83</v>
      </c>
      <c r="I525" s="1" t="s">
        <v>416</v>
      </c>
      <c r="J525" s="1" t="s">
        <v>1860</v>
      </c>
      <c r="K525" s="2" t="s">
        <v>1782</v>
      </c>
    </row>
    <row r="526" spans="1:11" x14ac:dyDescent="0.25">
      <c r="A526" s="2">
        <v>525</v>
      </c>
      <c r="B526" s="2">
        <v>55</v>
      </c>
      <c r="C526" s="1" t="s">
        <v>922</v>
      </c>
      <c r="D526" s="1" t="s">
        <v>76</v>
      </c>
      <c r="E526" s="1" t="s">
        <v>332</v>
      </c>
      <c r="F526" s="2" t="s">
        <v>849</v>
      </c>
      <c r="G526" s="2">
        <v>68</v>
      </c>
      <c r="H526" s="2">
        <v>92.78</v>
      </c>
      <c r="I526" s="1" t="s">
        <v>111</v>
      </c>
      <c r="J526" s="1" t="s">
        <v>1809</v>
      </c>
      <c r="K526" s="2" t="s">
        <v>1782</v>
      </c>
    </row>
    <row r="527" spans="1:11" x14ac:dyDescent="0.25">
      <c r="A527" s="2">
        <v>526</v>
      </c>
      <c r="B527" s="2">
        <v>56</v>
      </c>
      <c r="C527" s="1" t="s">
        <v>923</v>
      </c>
      <c r="D527" s="1" t="s">
        <v>924</v>
      </c>
      <c r="E527" s="1" t="s">
        <v>925</v>
      </c>
      <c r="F527" s="2" t="s">
        <v>849</v>
      </c>
      <c r="G527" s="2">
        <v>69</v>
      </c>
      <c r="H527" s="2">
        <v>92.53</v>
      </c>
      <c r="I527" s="1" t="s">
        <v>277</v>
      </c>
      <c r="J527" s="1" t="s">
        <v>1841</v>
      </c>
      <c r="K527" s="2" t="s">
        <v>1782</v>
      </c>
    </row>
    <row r="528" spans="1:11" x14ac:dyDescent="0.25">
      <c r="A528" s="2">
        <v>527</v>
      </c>
      <c r="B528" s="2">
        <v>57</v>
      </c>
      <c r="C528" s="1" t="s">
        <v>926</v>
      </c>
      <c r="D528" s="1" t="s">
        <v>122</v>
      </c>
      <c r="E528" s="1" t="s">
        <v>120</v>
      </c>
      <c r="F528" s="2" t="s">
        <v>849</v>
      </c>
      <c r="G528" s="2">
        <v>71</v>
      </c>
      <c r="H528" s="2">
        <v>91.65</v>
      </c>
      <c r="I528" s="1" t="s">
        <v>32</v>
      </c>
      <c r="J528" s="1" t="s">
        <v>1793</v>
      </c>
      <c r="K528" s="2" t="s">
        <v>1782</v>
      </c>
    </row>
    <row r="529" spans="1:11" x14ac:dyDescent="0.25">
      <c r="A529" s="2">
        <v>528</v>
      </c>
      <c r="B529" s="2">
        <v>58</v>
      </c>
      <c r="C529" s="1" t="s">
        <v>927</v>
      </c>
      <c r="D529" s="1" t="s">
        <v>34</v>
      </c>
      <c r="E529" s="1" t="s">
        <v>100</v>
      </c>
      <c r="F529" s="2" t="s">
        <v>849</v>
      </c>
      <c r="G529" s="2">
        <v>72</v>
      </c>
      <c r="H529" s="2">
        <v>91.53</v>
      </c>
      <c r="I529" s="1" t="s">
        <v>64</v>
      </c>
      <c r="J529" s="1" t="s">
        <v>1797</v>
      </c>
      <c r="K529" s="2" t="s">
        <v>928</v>
      </c>
    </row>
    <row r="530" spans="1:11" x14ac:dyDescent="0.25">
      <c r="A530" s="2">
        <v>529</v>
      </c>
      <c r="B530" s="2">
        <v>59</v>
      </c>
      <c r="C530" s="1" t="s">
        <v>929</v>
      </c>
      <c r="D530" s="1" t="s">
        <v>930</v>
      </c>
      <c r="E530" s="1" t="s">
        <v>263</v>
      </c>
      <c r="F530" s="2" t="s">
        <v>849</v>
      </c>
      <c r="G530" s="2">
        <v>73</v>
      </c>
      <c r="H530" s="2">
        <v>91.35</v>
      </c>
      <c r="I530" s="1" t="s">
        <v>341</v>
      </c>
      <c r="J530" s="1" t="s">
        <v>1850</v>
      </c>
      <c r="K530" s="2" t="s">
        <v>1782</v>
      </c>
    </row>
    <row r="531" spans="1:11" x14ac:dyDescent="0.25">
      <c r="A531" s="2">
        <v>530</v>
      </c>
      <c r="B531" s="2">
        <v>60</v>
      </c>
      <c r="C531" s="1" t="s">
        <v>931</v>
      </c>
      <c r="D531" s="1" t="s">
        <v>10</v>
      </c>
      <c r="E531" s="1" t="s">
        <v>143</v>
      </c>
      <c r="F531" s="2" t="s">
        <v>849</v>
      </c>
      <c r="G531" s="2">
        <v>74</v>
      </c>
      <c r="H531" s="2">
        <v>90.33</v>
      </c>
      <c r="I531" s="1" t="s">
        <v>131</v>
      </c>
      <c r="J531" s="1" t="s">
        <v>1813</v>
      </c>
      <c r="K531" s="2" t="s">
        <v>1782</v>
      </c>
    </row>
    <row r="532" spans="1:11" x14ac:dyDescent="0.25">
      <c r="A532" s="2">
        <v>531</v>
      </c>
      <c r="B532" s="2">
        <v>61</v>
      </c>
      <c r="C532" s="1" t="s">
        <v>932</v>
      </c>
      <c r="D532" s="1" t="s">
        <v>437</v>
      </c>
      <c r="E532" s="1" t="s">
        <v>633</v>
      </c>
      <c r="F532" s="2" t="s">
        <v>849</v>
      </c>
      <c r="G532" s="2">
        <v>75</v>
      </c>
      <c r="H532" s="2">
        <v>90.13</v>
      </c>
      <c r="I532" s="1" t="s">
        <v>137</v>
      </c>
      <c r="J532" s="1" t="s">
        <v>1815</v>
      </c>
      <c r="K532" s="2" t="s">
        <v>1782</v>
      </c>
    </row>
    <row r="533" spans="1:11" x14ac:dyDescent="0.25">
      <c r="A533" s="2">
        <v>532</v>
      </c>
      <c r="B533" s="2">
        <v>62</v>
      </c>
      <c r="C533" s="1" t="s">
        <v>933</v>
      </c>
      <c r="D533" s="1" t="s">
        <v>139</v>
      </c>
      <c r="E533" s="1" t="s">
        <v>86</v>
      </c>
      <c r="F533" s="2" t="s">
        <v>849</v>
      </c>
      <c r="G533" s="2">
        <v>76</v>
      </c>
      <c r="H533" s="2">
        <v>90.08</v>
      </c>
      <c r="I533" s="1" t="s">
        <v>91</v>
      </c>
      <c r="J533" s="1" t="s">
        <v>1804</v>
      </c>
      <c r="K533" s="2" t="s">
        <v>1782</v>
      </c>
    </row>
    <row r="534" spans="1:11" x14ac:dyDescent="0.25">
      <c r="A534" s="2">
        <v>533</v>
      </c>
      <c r="B534" s="2">
        <v>63</v>
      </c>
      <c r="C534" s="1" t="s">
        <v>643</v>
      </c>
      <c r="D534" s="1" t="s">
        <v>20</v>
      </c>
      <c r="E534" s="1" t="s">
        <v>52</v>
      </c>
      <c r="F534" s="2" t="s">
        <v>849</v>
      </c>
      <c r="G534" s="2">
        <v>77</v>
      </c>
      <c r="H534" s="2">
        <v>89.63</v>
      </c>
      <c r="I534" s="1" t="s">
        <v>828</v>
      </c>
      <c r="J534" s="1" t="s">
        <v>1892</v>
      </c>
      <c r="K534" s="2" t="s">
        <v>1782</v>
      </c>
    </row>
    <row r="535" spans="1:11" x14ac:dyDescent="0.25">
      <c r="A535" s="2">
        <v>534</v>
      </c>
      <c r="B535" s="2">
        <v>64</v>
      </c>
      <c r="C535" s="1" t="s">
        <v>934</v>
      </c>
      <c r="D535" s="1" t="s">
        <v>275</v>
      </c>
      <c r="E535" s="1" t="s">
        <v>276</v>
      </c>
      <c r="F535" s="2" t="s">
        <v>849</v>
      </c>
      <c r="G535" s="2">
        <v>78</v>
      </c>
      <c r="H535" s="2">
        <v>89.55</v>
      </c>
      <c r="I535" s="1" t="s">
        <v>7</v>
      </c>
      <c r="J535" s="1" t="s">
        <v>1788</v>
      </c>
      <c r="K535" s="2" t="s">
        <v>1782</v>
      </c>
    </row>
    <row r="536" spans="1:11" x14ac:dyDescent="0.25">
      <c r="A536" s="2">
        <v>535</v>
      </c>
      <c r="B536" s="2">
        <v>65</v>
      </c>
      <c r="C536" s="6" t="s">
        <v>935</v>
      </c>
      <c r="D536" s="1" t="s">
        <v>291</v>
      </c>
      <c r="E536" s="1" t="s">
        <v>72</v>
      </c>
      <c r="F536" s="2" t="s">
        <v>849</v>
      </c>
      <c r="G536" s="2">
        <v>79</v>
      </c>
      <c r="H536" s="2">
        <v>89.43</v>
      </c>
      <c r="I536" s="1" t="s">
        <v>7</v>
      </c>
      <c r="J536" s="1" t="s">
        <v>1788</v>
      </c>
      <c r="K536" s="2" t="s">
        <v>1782</v>
      </c>
    </row>
    <row r="537" spans="1:11" x14ac:dyDescent="0.25">
      <c r="A537" s="2">
        <v>536</v>
      </c>
      <c r="B537" s="2">
        <v>66</v>
      </c>
      <c r="C537" s="1" t="s">
        <v>936</v>
      </c>
      <c r="D537" s="1" t="s">
        <v>559</v>
      </c>
      <c r="E537" s="1" t="s">
        <v>332</v>
      </c>
      <c r="F537" s="2" t="s">
        <v>849</v>
      </c>
      <c r="G537" s="2">
        <v>80</v>
      </c>
      <c r="H537" s="2">
        <v>89.08</v>
      </c>
      <c r="I537" s="1" t="s">
        <v>152</v>
      </c>
      <c r="J537" s="1" t="s">
        <v>1818</v>
      </c>
      <c r="K537" s="2" t="s">
        <v>1782</v>
      </c>
    </row>
    <row r="538" spans="1:11" x14ac:dyDescent="0.25">
      <c r="A538" s="2">
        <v>537</v>
      </c>
      <c r="B538" s="2">
        <v>67</v>
      </c>
      <c r="C538" s="1" t="s">
        <v>937</v>
      </c>
      <c r="D538" s="1" t="s">
        <v>938</v>
      </c>
      <c r="E538" s="1" t="s">
        <v>31</v>
      </c>
      <c r="F538" s="2" t="s">
        <v>849</v>
      </c>
      <c r="G538" s="2">
        <v>81</v>
      </c>
      <c r="H538" s="2">
        <v>88.38</v>
      </c>
      <c r="I538" s="1" t="s">
        <v>189</v>
      </c>
      <c r="J538" s="1" t="s">
        <v>1828</v>
      </c>
      <c r="K538" s="2" t="s">
        <v>1782</v>
      </c>
    </row>
    <row r="539" spans="1:11" x14ac:dyDescent="0.25">
      <c r="A539" s="2">
        <v>538</v>
      </c>
      <c r="B539" s="2">
        <v>68</v>
      </c>
      <c r="C539" s="1" t="s">
        <v>939</v>
      </c>
      <c r="D539" s="1" t="s">
        <v>10</v>
      </c>
      <c r="E539" s="1" t="s">
        <v>86</v>
      </c>
      <c r="F539" s="2" t="s">
        <v>849</v>
      </c>
      <c r="G539" s="2">
        <v>83</v>
      </c>
      <c r="H539" s="2">
        <v>87.48</v>
      </c>
      <c r="I539" s="1" t="s">
        <v>294</v>
      </c>
      <c r="J539" s="1" t="s">
        <v>1844</v>
      </c>
      <c r="K539" s="2" t="s">
        <v>1782</v>
      </c>
    </row>
    <row r="540" spans="1:11" x14ac:dyDescent="0.25">
      <c r="A540" s="2">
        <v>539</v>
      </c>
      <c r="B540" s="2">
        <v>69</v>
      </c>
      <c r="C540" s="1" t="s">
        <v>940</v>
      </c>
      <c r="D540" s="1" t="s">
        <v>468</v>
      </c>
      <c r="E540" s="1" t="s">
        <v>100</v>
      </c>
      <c r="F540" s="2" t="s">
        <v>849</v>
      </c>
      <c r="G540" s="2">
        <v>84</v>
      </c>
      <c r="H540" s="2">
        <v>87.08</v>
      </c>
      <c r="I540" s="1" t="s">
        <v>282</v>
      </c>
      <c r="J540" s="1" t="s">
        <v>1842</v>
      </c>
      <c r="K540" s="2" t="s">
        <v>1782</v>
      </c>
    </row>
    <row r="541" spans="1:11" x14ac:dyDescent="0.25">
      <c r="A541" s="2">
        <v>540</v>
      </c>
      <c r="B541" s="2">
        <v>70</v>
      </c>
      <c r="C541" s="1" t="s">
        <v>941</v>
      </c>
      <c r="D541" s="1" t="s">
        <v>142</v>
      </c>
      <c r="E541" s="1" t="s">
        <v>110</v>
      </c>
      <c r="F541" s="2" t="s">
        <v>849</v>
      </c>
      <c r="G541" s="2">
        <v>87</v>
      </c>
      <c r="H541" s="2">
        <v>86.55</v>
      </c>
      <c r="I541" s="1" t="s">
        <v>372</v>
      </c>
      <c r="J541" s="1" t="s">
        <v>1854</v>
      </c>
      <c r="K541" s="2" t="s">
        <v>1782</v>
      </c>
    </row>
    <row r="542" spans="1:11" x14ac:dyDescent="0.25">
      <c r="A542" s="2">
        <v>541</v>
      </c>
      <c r="B542" s="2">
        <v>71</v>
      </c>
      <c r="C542" s="1" t="s">
        <v>942</v>
      </c>
      <c r="D542" s="1" t="s">
        <v>943</v>
      </c>
      <c r="E542" s="1" t="s">
        <v>56</v>
      </c>
      <c r="F542" s="2" t="s">
        <v>849</v>
      </c>
      <c r="G542" s="2">
        <v>88</v>
      </c>
      <c r="H542" s="2">
        <v>86.25</v>
      </c>
      <c r="I542" s="1" t="s">
        <v>131</v>
      </c>
      <c r="J542" s="1" t="s">
        <v>1813</v>
      </c>
      <c r="K542" s="2" t="s">
        <v>1782</v>
      </c>
    </row>
    <row r="543" spans="1:11" x14ac:dyDescent="0.25">
      <c r="A543" s="2">
        <v>542</v>
      </c>
      <c r="B543" s="2">
        <v>72</v>
      </c>
      <c r="C543" s="1" t="s">
        <v>944</v>
      </c>
      <c r="D543" s="1" t="s">
        <v>559</v>
      </c>
      <c r="E543" s="1" t="s">
        <v>100</v>
      </c>
      <c r="F543" s="2" t="s">
        <v>849</v>
      </c>
      <c r="G543" s="2">
        <v>89</v>
      </c>
      <c r="H543" s="2">
        <v>85.85</v>
      </c>
      <c r="I543" s="1" t="s">
        <v>137</v>
      </c>
      <c r="J543" s="1" t="s">
        <v>1815</v>
      </c>
      <c r="K543" s="2" t="s">
        <v>1782</v>
      </c>
    </row>
    <row r="544" spans="1:11" x14ac:dyDescent="0.25">
      <c r="A544" s="2">
        <v>543</v>
      </c>
      <c r="B544" s="2">
        <v>73</v>
      </c>
      <c r="C544" s="1" t="s">
        <v>945</v>
      </c>
      <c r="D544" s="1" t="s">
        <v>54</v>
      </c>
      <c r="E544" s="1" t="s">
        <v>946</v>
      </c>
      <c r="F544" s="2" t="s">
        <v>849</v>
      </c>
      <c r="G544" s="2">
        <v>90</v>
      </c>
      <c r="H544" s="2">
        <v>85.75</v>
      </c>
      <c r="I544" s="1" t="s">
        <v>186</v>
      </c>
      <c r="J544" s="1" t="s">
        <v>1827</v>
      </c>
      <c r="K544" s="2" t="s">
        <v>1782</v>
      </c>
    </row>
    <row r="545" spans="1:11" x14ac:dyDescent="0.25">
      <c r="A545" s="2">
        <v>544</v>
      </c>
      <c r="B545" s="2">
        <v>74</v>
      </c>
      <c r="C545" s="1" t="s">
        <v>947</v>
      </c>
      <c r="D545" s="1" t="s">
        <v>34</v>
      </c>
      <c r="E545" s="1" t="s">
        <v>653</v>
      </c>
      <c r="F545" s="2" t="s">
        <v>849</v>
      </c>
      <c r="G545" s="2">
        <v>91</v>
      </c>
      <c r="H545" s="2">
        <v>85.68</v>
      </c>
      <c r="I545" s="1" t="s">
        <v>107</v>
      </c>
      <c r="J545" s="1" t="s">
        <v>1808</v>
      </c>
      <c r="K545" s="2" t="s">
        <v>1782</v>
      </c>
    </row>
    <row r="546" spans="1:11" x14ac:dyDescent="0.25">
      <c r="A546" s="2">
        <v>545</v>
      </c>
      <c r="B546" s="2">
        <v>75</v>
      </c>
      <c r="C546" s="1" t="s">
        <v>948</v>
      </c>
      <c r="D546" s="1" t="s">
        <v>949</v>
      </c>
      <c r="E546" s="1" t="s">
        <v>191</v>
      </c>
      <c r="F546" s="2" t="s">
        <v>849</v>
      </c>
      <c r="G546" s="2">
        <v>92</v>
      </c>
      <c r="H546" s="2">
        <v>85.5</v>
      </c>
      <c r="I546" s="1" t="s">
        <v>12</v>
      </c>
      <c r="J546" s="1" t="s">
        <v>1789</v>
      </c>
      <c r="K546" s="2" t="s">
        <v>1782</v>
      </c>
    </row>
    <row r="547" spans="1:11" x14ac:dyDescent="0.25">
      <c r="A547" s="2">
        <v>546</v>
      </c>
      <c r="B547" s="2">
        <v>76</v>
      </c>
      <c r="C547" s="1" t="s">
        <v>950</v>
      </c>
      <c r="D547" s="1" t="s">
        <v>20</v>
      </c>
      <c r="E547" s="1" t="s">
        <v>86</v>
      </c>
      <c r="F547" s="2" t="s">
        <v>849</v>
      </c>
      <c r="G547" s="2">
        <v>93</v>
      </c>
      <c r="H547" s="2">
        <v>85.33</v>
      </c>
      <c r="I547" s="1" t="s">
        <v>73</v>
      </c>
      <c r="J547" s="1" t="s">
        <v>1800</v>
      </c>
      <c r="K547" s="2" t="s">
        <v>1782</v>
      </c>
    </row>
    <row r="548" spans="1:11" x14ac:dyDescent="0.25">
      <c r="A548" s="2">
        <v>547</v>
      </c>
      <c r="B548" s="2">
        <v>77</v>
      </c>
      <c r="C548" s="1" t="s">
        <v>951</v>
      </c>
      <c r="D548" s="1" t="s">
        <v>15</v>
      </c>
      <c r="E548" s="1" t="s">
        <v>653</v>
      </c>
      <c r="F548" s="2" t="s">
        <v>849</v>
      </c>
      <c r="G548" s="2">
        <v>94</v>
      </c>
      <c r="H548" s="2">
        <v>84.08</v>
      </c>
      <c r="I548" s="1" t="s">
        <v>129</v>
      </c>
      <c r="J548" s="1" t="s">
        <v>1812</v>
      </c>
      <c r="K548" s="2" t="s">
        <v>1782</v>
      </c>
    </row>
    <row r="549" spans="1:11" x14ac:dyDescent="0.25">
      <c r="A549" s="2">
        <v>548</v>
      </c>
      <c r="B549" s="2">
        <v>78</v>
      </c>
      <c r="C549" s="1" t="s">
        <v>952</v>
      </c>
      <c r="D549" s="1" t="s">
        <v>72</v>
      </c>
      <c r="E549" s="1" t="s">
        <v>625</v>
      </c>
      <c r="F549" s="2" t="s">
        <v>849</v>
      </c>
      <c r="G549" s="2">
        <v>95</v>
      </c>
      <c r="H549" s="2">
        <v>83.7</v>
      </c>
      <c r="I549" s="1" t="s">
        <v>395</v>
      </c>
      <c r="J549" s="1" t="s">
        <v>1858</v>
      </c>
      <c r="K549" s="2" t="s">
        <v>1782</v>
      </c>
    </row>
    <row r="550" spans="1:11" x14ac:dyDescent="0.25">
      <c r="A550" s="2">
        <v>549</v>
      </c>
      <c r="B550" s="2">
        <v>79</v>
      </c>
      <c r="C550" s="1" t="s">
        <v>953</v>
      </c>
      <c r="D550" s="1" t="s">
        <v>760</v>
      </c>
      <c r="E550" s="1" t="s">
        <v>52</v>
      </c>
      <c r="F550" s="2" t="s">
        <v>849</v>
      </c>
      <c r="G550" s="2">
        <v>96</v>
      </c>
      <c r="H550" s="2">
        <v>83.55</v>
      </c>
      <c r="I550" s="1" t="s">
        <v>622</v>
      </c>
      <c r="J550" s="1" t="s">
        <v>1879</v>
      </c>
      <c r="K550" s="2" t="s">
        <v>1782</v>
      </c>
    </row>
    <row r="551" spans="1:11" x14ac:dyDescent="0.25">
      <c r="A551" s="2">
        <v>550</v>
      </c>
      <c r="B551" s="2">
        <v>80</v>
      </c>
      <c r="C551" s="1" t="s">
        <v>954</v>
      </c>
      <c r="D551" s="1" t="s">
        <v>955</v>
      </c>
      <c r="E551" s="1" t="s">
        <v>120</v>
      </c>
      <c r="F551" s="2" t="s">
        <v>849</v>
      </c>
      <c r="G551" s="2">
        <v>97</v>
      </c>
      <c r="H551" s="2">
        <v>83.5</v>
      </c>
      <c r="I551" s="1" t="s">
        <v>12</v>
      </c>
      <c r="J551" s="1" t="s">
        <v>1789</v>
      </c>
      <c r="K551" s="2" t="s">
        <v>1782</v>
      </c>
    </row>
    <row r="552" spans="1:11" x14ac:dyDescent="0.25">
      <c r="A552" s="2">
        <v>551</v>
      </c>
      <c r="B552" s="2">
        <v>81</v>
      </c>
      <c r="C552" s="1" t="s">
        <v>956</v>
      </c>
      <c r="D552" s="1" t="s">
        <v>142</v>
      </c>
      <c r="E552" s="1" t="s">
        <v>120</v>
      </c>
      <c r="F552" s="2" t="s">
        <v>849</v>
      </c>
      <c r="G552" s="2">
        <v>98</v>
      </c>
      <c r="H552" s="2">
        <v>83.48</v>
      </c>
      <c r="I552" s="1" t="s">
        <v>64</v>
      </c>
      <c r="J552" s="1" t="s">
        <v>1797</v>
      </c>
      <c r="K552" s="2" t="s">
        <v>1782</v>
      </c>
    </row>
    <row r="553" spans="1:11" x14ac:dyDescent="0.25">
      <c r="A553" s="2">
        <v>552</v>
      </c>
      <c r="B553" s="2">
        <v>82</v>
      </c>
      <c r="C553" s="1" t="s">
        <v>50</v>
      </c>
      <c r="D553" s="1" t="s">
        <v>34</v>
      </c>
      <c r="E553" s="1" t="s">
        <v>31</v>
      </c>
      <c r="F553" s="2" t="s">
        <v>849</v>
      </c>
      <c r="G553" s="2">
        <v>99</v>
      </c>
      <c r="H553" s="2">
        <v>83.4</v>
      </c>
      <c r="I553" s="1" t="s">
        <v>210</v>
      </c>
      <c r="J553" s="1" t="s">
        <v>1831</v>
      </c>
      <c r="K553" s="2" t="s">
        <v>1782</v>
      </c>
    </row>
    <row r="554" spans="1:11" x14ac:dyDescent="0.25">
      <c r="A554" s="2">
        <v>553</v>
      </c>
      <c r="B554" s="2">
        <v>83</v>
      </c>
      <c r="C554" s="1" t="s">
        <v>957</v>
      </c>
      <c r="D554" s="1" t="s">
        <v>958</v>
      </c>
      <c r="E554" s="1" t="s">
        <v>959</v>
      </c>
      <c r="F554" s="2" t="s">
        <v>849</v>
      </c>
      <c r="G554" s="2">
        <v>100</v>
      </c>
      <c r="H554" s="2">
        <v>83</v>
      </c>
      <c r="I554" s="1" t="s">
        <v>12</v>
      </c>
      <c r="J554" s="1" t="s">
        <v>1789</v>
      </c>
      <c r="K554" s="2" t="s">
        <v>1782</v>
      </c>
    </row>
    <row r="555" spans="1:11" x14ac:dyDescent="0.25">
      <c r="A555" s="2">
        <v>554</v>
      </c>
      <c r="B555" s="2">
        <v>84</v>
      </c>
      <c r="C555" s="1" t="s">
        <v>960</v>
      </c>
      <c r="D555" s="1" t="s">
        <v>214</v>
      </c>
      <c r="E555" s="1" t="s">
        <v>86</v>
      </c>
      <c r="F555" s="2" t="s">
        <v>849</v>
      </c>
      <c r="G555" s="2">
        <v>101</v>
      </c>
      <c r="H555" s="2">
        <v>82.08</v>
      </c>
      <c r="I555" s="1" t="s">
        <v>129</v>
      </c>
      <c r="J555" s="1" t="s">
        <v>1812</v>
      </c>
      <c r="K555" s="2" t="s">
        <v>1782</v>
      </c>
    </row>
    <row r="556" spans="1:11" x14ac:dyDescent="0.25">
      <c r="A556" s="2">
        <v>555</v>
      </c>
      <c r="B556" s="2">
        <v>85</v>
      </c>
      <c r="C556" s="1" t="s">
        <v>961</v>
      </c>
      <c r="D556" s="1" t="s">
        <v>85</v>
      </c>
      <c r="E556" s="1" t="s">
        <v>31</v>
      </c>
      <c r="F556" s="2" t="s">
        <v>849</v>
      </c>
      <c r="G556" s="2">
        <v>102</v>
      </c>
      <c r="H556" s="2">
        <v>82.03</v>
      </c>
      <c r="I556" s="1" t="s">
        <v>463</v>
      </c>
      <c r="J556" s="1" t="s">
        <v>1868</v>
      </c>
      <c r="K556" s="2" t="s">
        <v>1782</v>
      </c>
    </row>
    <row r="557" spans="1:11" x14ac:dyDescent="0.25">
      <c r="A557" s="2">
        <v>556</v>
      </c>
      <c r="B557" s="2">
        <v>86</v>
      </c>
      <c r="C557" s="1" t="s">
        <v>962</v>
      </c>
      <c r="D557" s="1" t="s">
        <v>963</v>
      </c>
      <c r="E557" s="1" t="s">
        <v>66</v>
      </c>
      <c r="F557" s="2" t="s">
        <v>849</v>
      </c>
      <c r="G557" s="2">
        <v>103</v>
      </c>
      <c r="H557" s="2">
        <v>82</v>
      </c>
      <c r="I557" s="1" t="s">
        <v>282</v>
      </c>
      <c r="J557" s="1" t="s">
        <v>1842</v>
      </c>
      <c r="K557" s="2" t="s">
        <v>1782</v>
      </c>
    </row>
    <row r="558" spans="1:11" x14ac:dyDescent="0.25">
      <c r="A558" s="2">
        <v>557</v>
      </c>
      <c r="B558" s="2">
        <v>87</v>
      </c>
      <c r="C558" s="1" t="s">
        <v>964</v>
      </c>
      <c r="D558" s="1" t="s">
        <v>20</v>
      </c>
      <c r="E558" s="1" t="s">
        <v>86</v>
      </c>
      <c r="F558" s="2" t="s">
        <v>849</v>
      </c>
      <c r="G558" s="2">
        <v>104</v>
      </c>
      <c r="H558" s="2">
        <v>81.650000000000006</v>
      </c>
      <c r="I558" s="1" t="s">
        <v>12</v>
      </c>
      <c r="J558" s="1" t="s">
        <v>1789</v>
      </c>
      <c r="K558" s="2" t="s">
        <v>1782</v>
      </c>
    </row>
    <row r="559" spans="1:11" x14ac:dyDescent="0.25">
      <c r="A559" s="2">
        <v>558</v>
      </c>
      <c r="B559" s="2">
        <v>88</v>
      </c>
      <c r="C559" s="1" t="s">
        <v>965</v>
      </c>
      <c r="D559" s="1" t="s">
        <v>966</v>
      </c>
      <c r="E559" s="1" t="s">
        <v>100</v>
      </c>
      <c r="F559" s="2" t="s">
        <v>849</v>
      </c>
      <c r="G559" s="2">
        <v>106</v>
      </c>
      <c r="H559" s="2">
        <v>80.930000000000007</v>
      </c>
      <c r="I559" s="1" t="s">
        <v>622</v>
      </c>
      <c r="J559" s="1" t="s">
        <v>1879</v>
      </c>
      <c r="K559" s="2" t="s">
        <v>1782</v>
      </c>
    </row>
    <row r="560" spans="1:11" x14ac:dyDescent="0.25">
      <c r="A560" s="2">
        <v>559</v>
      </c>
      <c r="B560" s="2">
        <v>89</v>
      </c>
      <c r="C560" s="1" t="s">
        <v>967</v>
      </c>
      <c r="D560" s="1" t="s">
        <v>362</v>
      </c>
      <c r="E560" s="1" t="s">
        <v>158</v>
      </c>
      <c r="F560" s="2" t="s">
        <v>849</v>
      </c>
      <c r="G560" s="2">
        <v>107</v>
      </c>
      <c r="H560" s="2">
        <v>80.8</v>
      </c>
      <c r="I560" s="1" t="s">
        <v>189</v>
      </c>
      <c r="J560" s="1" t="s">
        <v>1828</v>
      </c>
      <c r="K560" s="2" t="s">
        <v>1782</v>
      </c>
    </row>
    <row r="561" spans="1:11" x14ac:dyDescent="0.25">
      <c r="A561" s="2">
        <v>560</v>
      </c>
      <c r="B561" s="2">
        <v>90</v>
      </c>
      <c r="C561" s="1" t="s">
        <v>222</v>
      </c>
      <c r="D561" s="1" t="s">
        <v>968</v>
      </c>
      <c r="E561" s="1" t="s">
        <v>103</v>
      </c>
      <c r="F561" s="2" t="s">
        <v>849</v>
      </c>
      <c r="G561" s="2">
        <v>108</v>
      </c>
      <c r="H561" s="2">
        <v>80.75</v>
      </c>
      <c r="I561" s="1" t="s">
        <v>969</v>
      </c>
      <c r="J561" s="1" t="s">
        <v>1896</v>
      </c>
      <c r="K561" s="2" t="s">
        <v>1782</v>
      </c>
    </row>
    <row r="562" spans="1:11" x14ac:dyDescent="0.25">
      <c r="A562" s="2">
        <v>561</v>
      </c>
      <c r="B562" s="2">
        <v>91</v>
      </c>
      <c r="C562" s="1" t="s">
        <v>970</v>
      </c>
      <c r="D562" s="1" t="s">
        <v>559</v>
      </c>
      <c r="E562" s="1" t="s">
        <v>11</v>
      </c>
      <c r="F562" s="2" t="s">
        <v>849</v>
      </c>
      <c r="G562" s="2">
        <v>109</v>
      </c>
      <c r="H562" s="2">
        <v>80.599999999999994</v>
      </c>
      <c r="I562" s="1" t="s">
        <v>416</v>
      </c>
      <c r="J562" s="1" t="s">
        <v>1860</v>
      </c>
      <c r="K562" s="2" t="s">
        <v>1782</v>
      </c>
    </row>
    <row r="563" spans="1:11" x14ac:dyDescent="0.25">
      <c r="A563" s="2">
        <v>562</v>
      </c>
      <c r="B563" s="2">
        <v>92</v>
      </c>
      <c r="C563" s="1" t="s">
        <v>971</v>
      </c>
      <c r="D563" s="1" t="s">
        <v>99</v>
      </c>
      <c r="E563" s="1" t="s">
        <v>433</v>
      </c>
      <c r="F563" s="2" t="s">
        <v>849</v>
      </c>
      <c r="G563" s="2">
        <v>110</v>
      </c>
      <c r="H563" s="2">
        <v>80.28</v>
      </c>
      <c r="I563" s="1" t="s">
        <v>175</v>
      </c>
      <c r="J563" s="1" t="s">
        <v>1824</v>
      </c>
      <c r="K563" s="2" t="s">
        <v>1782</v>
      </c>
    </row>
    <row r="564" spans="1:11" x14ac:dyDescent="0.25">
      <c r="A564" s="2">
        <v>563</v>
      </c>
      <c r="B564" s="2">
        <v>93</v>
      </c>
      <c r="C564" s="1" t="s">
        <v>972</v>
      </c>
      <c r="D564" s="1" t="s">
        <v>946</v>
      </c>
      <c r="E564" s="1" t="s">
        <v>11</v>
      </c>
      <c r="F564" s="2" t="s">
        <v>849</v>
      </c>
      <c r="G564" s="2">
        <v>111</v>
      </c>
      <c r="H564" s="2">
        <v>80.099999999999994</v>
      </c>
      <c r="I564" s="1" t="s">
        <v>57</v>
      </c>
      <c r="J564" s="1" t="s">
        <v>1796</v>
      </c>
      <c r="K564" s="2" t="s">
        <v>1782</v>
      </c>
    </row>
    <row r="565" spans="1:11" x14ac:dyDescent="0.25">
      <c r="A565" s="2">
        <v>564</v>
      </c>
      <c r="B565" s="2">
        <v>94</v>
      </c>
      <c r="C565" s="1" t="s">
        <v>973</v>
      </c>
      <c r="D565" s="1" t="s">
        <v>321</v>
      </c>
      <c r="E565" s="1" t="s">
        <v>72</v>
      </c>
      <c r="F565" s="2" t="s">
        <v>849</v>
      </c>
      <c r="G565" s="2">
        <v>113</v>
      </c>
      <c r="H565" s="2">
        <v>79.28</v>
      </c>
      <c r="I565" s="1" t="s">
        <v>57</v>
      </c>
      <c r="J565" s="1" t="s">
        <v>1796</v>
      </c>
      <c r="K565" s="2" t="s">
        <v>1782</v>
      </c>
    </row>
    <row r="566" spans="1:11" x14ac:dyDescent="0.25">
      <c r="A566" s="2">
        <v>565</v>
      </c>
      <c r="B566" s="2">
        <v>95</v>
      </c>
      <c r="C566" s="1" t="s">
        <v>81</v>
      </c>
      <c r="D566" s="1" t="s">
        <v>10</v>
      </c>
      <c r="E566" s="1" t="s">
        <v>100</v>
      </c>
      <c r="F566" s="2" t="s">
        <v>849</v>
      </c>
      <c r="G566" s="2">
        <v>115</v>
      </c>
      <c r="H566" s="2">
        <v>77.930000000000007</v>
      </c>
      <c r="I566" s="1" t="s">
        <v>550</v>
      </c>
      <c r="J566" s="1" t="s">
        <v>1873</v>
      </c>
      <c r="K566" s="2" t="s">
        <v>1782</v>
      </c>
    </row>
    <row r="567" spans="1:11" x14ac:dyDescent="0.25">
      <c r="A567" s="2">
        <v>566</v>
      </c>
      <c r="B567" s="2">
        <v>96</v>
      </c>
      <c r="C567" s="1" t="s">
        <v>974</v>
      </c>
      <c r="D567" s="1" t="s">
        <v>975</v>
      </c>
      <c r="E567" s="1" t="s">
        <v>103</v>
      </c>
      <c r="F567" s="2" t="s">
        <v>849</v>
      </c>
      <c r="G567" s="2">
        <v>117</v>
      </c>
      <c r="H567" s="2">
        <v>77.63</v>
      </c>
      <c r="I567" s="1" t="s">
        <v>189</v>
      </c>
      <c r="J567" s="1" t="s">
        <v>1828</v>
      </c>
      <c r="K567" s="2" t="s">
        <v>1782</v>
      </c>
    </row>
    <row r="568" spans="1:11" x14ac:dyDescent="0.25">
      <c r="A568" s="2">
        <v>567</v>
      </c>
      <c r="B568" s="2">
        <v>97</v>
      </c>
      <c r="C568" s="1" t="s">
        <v>976</v>
      </c>
      <c r="D568" s="1" t="s">
        <v>291</v>
      </c>
      <c r="E568" s="1" t="s">
        <v>100</v>
      </c>
      <c r="F568" s="2" t="s">
        <v>849</v>
      </c>
      <c r="G568" s="2">
        <v>118</v>
      </c>
      <c r="H568" s="2">
        <v>77.38</v>
      </c>
      <c r="I568" s="1" t="s">
        <v>170</v>
      </c>
      <c r="J568" s="1" t="s">
        <v>1823</v>
      </c>
      <c r="K568" s="2" t="s">
        <v>1782</v>
      </c>
    </row>
    <row r="569" spans="1:11" x14ac:dyDescent="0.25">
      <c r="A569" s="2">
        <v>568</v>
      </c>
      <c r="B569" s="2">
        <v>98</v>
      </c>
      <c r="C569" s="1" t="s">
        <v>977</v>
      </c>
      <c r="D569" s="1" t="s">
        <v>889</v>
      </c>
      <c r="E569" s="1" t="s">
        <v>314</v>
      </c>
      <c r="F569" s="2" t="s">
        <v>849</v>
      </c>
      <c r="G569" s="2">
        <v>119</v>
      </c>
      <c r="H569" s="2">
        <v>77.25</v>
      </c>
      <c r="I569" s="1" t="s">
        <v>64</v>
      </c>
      <c r="J569" s="1" t="s">
        <v>1797</v>
      </c>
      <c r="K569" s="2" t="s">
        <v>1782</v>
      </c>
    </row>
    <row r="570" spans="1:11" x14ac:dyDescent="0.25">
      <c r="A570" s="2">
        <v>569</v>
      </c>
      <c r="B570" s="2">
        <v>99</v>
      </c>
      <c r="C570" s="1" t="s">
        <v>224</v>
      </c>
      <c r="D570" s="1" t="s">
        <v>142</v>
      </c>
      <c r="E570" s="1" t="s">
        <v>314</v>
      </c>
      <c r="F570" s="2" t="s">
        <v>849</v>
      </c>
      <c r="G570" s="2">
        <v>121</v>
      </c>
      <c r="H570" s="2">
        <v>76.58</v>
      </c>
      <c r="I570" s="1" t="s">
        <v>97</v>
      </c>
      <c r="J570" s="1" t="s">
        <v>1806</v>
      </c>
      <c r="K570" s="2" t="s">
        <v>1782</v>
      </c>
    </row>
    <row r="571" spans="1:11" x14ac:dyDescent="0.25">
      <c r="A571" s="2">
        <v>570</v>
      </c>
      <c r="B571" s="2">
        <v>100</v>
      </c>
      <c r="C571" s="1" t="s">
        <v>978</v>
      </c>
      <c r="D571" s="1" t="s">
        <v>979</v>
      </c>
      <c r="E571" s="1" t="s">
        <v>254</v>
      </c>
      <c r="F571" s="2" t="s">
        <v>849</v>
      </c>
      <c r="G571" s="2">
        <v>122</v>
      </c>
      <c r="H571" s="2">
        <v>76.5</v>
      </c>
      <c r="I571" s="1" t="s">
        <v>318</v>
      </c>
      <c r="J571" s="1" t="s">
        <v>1846</v>
      </c>
      <c r="K571" s="2" t="s">
        <v>1782</v>
      </c>
    </row>
    <row r="572" spans="1:11" x14ac:dyDescent="0.25">
      <c r="A572" s="2">
        <v>571</v>
      </c>
      <c r="B572" s="2">
        <v>101</v>
      </c>
      <c r="C572" s="1" t="s">
        <v>980</v>
      </c>
      <c r="D572" s="1" t="s">
        <v>34</v>
      </c>
      <c r="E572" s="1" t="s">
        <v>42</v>
      </c>
      <c r="F572" s="2" t="s">
        <v>849</v>
      </c>
      <c r="G572" s="2">
        <v>123</v>
      </c>
      <c r="H572" s="2">
        <v>76.33</v>
      </c>
      <c r="I572" s="1" t="s">
        <v>70</v>
      </c>
      <c r="J572" s="1" t="s">
        <v>1799</v>
      </c>
      <c r="K572" s="2" t="s">
        <v>1782</v>
      </c>
    </row>
    <row r="573" spans="1:11" x14ac:dyDescent="0.25">
      <c r="A573" s="2">
        <v>572</v>
      </c>
      <c r="B573" s="2">
        <v>102</v>
      </c>
      <c r="C573" s="1" t="s">
        <v>981</v>
      </c>
      <c r="D573" s="1" t="s">
        <v>20</v>
      </c>
      <c r="E573" s="1" t="s">
        <v>412</v>
      </c>
      <c r="F573" s="2" t="s">
        <v>849</v>
      </c>
      <c r="G573" s="2">
        <v>125</v>
      </c>
      <c r="H573" s="2">
        <v>75.88</v>
      </c>
      <c r="I573" s="1" t="s">
        <v>129</v>
      </c>
      <c r="J573" s="1" t="s">
        <v>1812</v>
      </c>
      <c r="K573" s="2" t="s">
        <v>1782</v>
      </c>
    </row>
    <row r="574" spans="1:11" x14ac:dyDescent="0.25">
      <c r="A574" s="2">
        <v>573</v>
      </c>
      <c r="B574" s="2">
        <v>103</v>
      </c>
      <c r="C574" s="1" t="s">
        <v>863</v>
      </c>
      <c r="D574" s="1" t="s">
        <v>99</v>
      </c>
      <c r="E574" s="1" t="s">
        <v>120</v>
      </c>
      <c r="F574" s="2" t="s">
        <v>849</v>
      </c>
      <c r="G574" s="2">
        <v>126</v>
      </c>
      <c r="H574" s="2">
        <v>75.680000000000007</v>
      </c>
      <c r="I574" s="1" t="s">
        <v>341</v>
      </c>
      <c r="J574" s="1" t="s">
        <v>1850</v>
      </c>
      <c r="K574" s="2" t="s">
        <v>1782</v>
      </c>
    </row>
    <row r="575" spans="1:11" x14ac:dyDescent="0.25">
      <c r="A575" s="2">
        <v>574</v>
      </c>
      <c r="B575" s="2">
        <v>104</v>
      </c>
      <c r="C575" s="1" t="s">
        <v>158</v>
      </c>
      <c r="D575" s="1" t="s">
        <v>982</v>
      </c>
      <c r="E575" s="1" t="s">
        <v>983</v>
      </c>
      <c r="F575" s="2" t="s">
        <v>849</v>
      </c>
      <c r="G575" s="2">
        <v>127</v>
      </c>
      <c r="H575" s="2">
        <v>75.63</v>
      </c>
      <c r="I575" s="1" t="s">
        <v>12</v>
      </c>
      <c r="J575" s="1" t="s">
        <v>1789</v>
      </c>
      <c r="K575" s="2" t="s">
        <v>1782</v>
      </c>
    </row>
    <row r="576" spans="1:11" x14ac:dyDescent="0.25">
      <c r="A576" s="2">
        <v>575</v>
      </c>
      <c r="B576" s="2">
        <v>105</v>
      </c>
      <c r="C576" s="1" t="s">
        <v>984</v>
      </c>
      <c r="D576" s="1" t="s">
        <v>468</v>
      </c>
      <c r="E576" s="1" t="s">
        <v>484</v>
      </c>
      <c r="F576" s="2" t="s">
        <v>849</v>
      </c>
      <c r="G576" s="2">
        <v>128</v>
      </c>
      <c r="H576" s="2">
        <v>74.900000000000006</v>
      </c>
      <c r="I576" s="1" t="s">
        <v>97</v>
      </c>
      <c r="J576" s="1" t="s">
        <v>1806</v>
      </c>
      <c r="K576" s="2" t="s">
        <v>1782</v>
      </c>
    </row>
    <row r="577" spans="1:11" x14ac:dyDescent="0.25">
      <c r="A577" s="2">
        <v>576</v>
      </c>
      <c r="B577" s="2">
        <v>106</v>
      </c>
      <c r="C577" s="1" t="s">
        <v>985</v>
      </c>
      <c r="D577" s="1" t="s">
        <v>986</v>
      </c>
      <c r="E577" s="1" t="s">
        <v>263</v>
      </c>
      <c r="F577" s="2" t="s">
        <v>849</v>
      </c>
      <c r="G577" s="2">
        <v>129</v>
      </c>
      <c r="H577" s="2">
        <v>74.849999999999994</v>
      </c>
      <c r="I577" s="1" t="s">
        <v>642</v>
      </c>
      <c r="J577" s="1" t="s">
        <v>1853</v>
      </c>
      <c r="K577" s="2" t="s">
        <v>1782</v>
      </c>
    </row>
    <row r="578" spans="1:11" x14ac:dyDescent="0.25">
      <c r="A578" s="2">
        <v>577</v>
      </c>
      <c r="B578" s="2">
        <v>107</v>
      </c>
      <c r="C578" s="1" t="s">
        <v>987</v>
      </c>
      <c r="D578" s="1" t="s">
        <v>139</v>
      </c>
      <c r="E578" s="1" t="s">
        <v>11</v>
      </c>
      <c r="F578" s="2" t="s">
        <v>849</v>
      </c>
      <c r="G578" s="2">
        <v>130</v>
      </c>
      <c r="H578" s="2">
        <v>74.650000000000006</v>
      </c>
      <c r="I578" s="1" t="s">
        <v>277</v>
      </c>
      <c r="J578" s="1" t="s">
        <v>1841</v>
      </c>
      <c r="K578" s="2" t="s">
        <v>1782</v>
      </c>
    </row>
    <row r="579" spans="1:11" x14ac:dyDescent="0.25">
      <c r="A579" s="2">
        <v>578</v>
      </c>
      <c r="B579" s="2">
        <v>108</v>
      </c>
      <c r="C579" s="1" t="s">
        <v>988</v>
      </c>
      <c r="D579" s="1" t="s">
        <v>989</v>
      </c>
      <c r="E579" s="1" t="s">
        <v>158</v>
      </c>
      <c r="F579" s="2" t="s">
        <v>849</v>
      </c>
      <c r="G579" s="2">
        <v>131</v>
      </c>
      <c r="H579" s="2">
        <v>74.63</v>
      </c>
      <c r="I579" s="1" t="s">
        <v>12</v>
      </c>
      <c r="J579" s="1" t="s">
        <v>1789</v>
      </c>
      <c r="K579" s="2" t="s">
        <v>1782</v>
      </c>
    </row>
    <row r="580" spans="1:11" x14ac:dyDescent="0.25">
      <c r="A580" s="2">
        <v>579</v>
      </c>
      <c r="B580" s="2">
        <v>109</v>
      </c>
      <c r="C580" s="1" t="s">
        <v>990</v>
      </c>
      <c r="D580" s="1" t="s">
        <v>52</v>
      </c>
      <c r="E580" s="1" t="s">
        <v>72</v>
      </c>
      <c r="F580" s="2" t="s">
        <v>849</v>
      </c>
      <c r="G580" s="2">
        <v>132</v>
      </c>
      <c r="H580" s="2">
        <v>74.099999999999994</v>
      </c>
      <c r="I580" s="1" t="s">
        <v>782</v>
      </c>
      <c r="J580" s="1" t="s">
        <v>1886</v>
      </c>
      <c r="K580" s="2" t="s">
        <v>1782</v>
      </c>
    </row>
    <row r="581" spans="1:11" x14ac:dyDescent="0.25">
      <c r="A581" s="2">
        <v>580</v>
      </c>
      <c r="B581" s="2">
        <v>110</v>
      </c>
      <c r="C581" s="1" t="s">
        <v>991</v>
      </c>
      <c r="D581" s="1" t="s">
        <v>992</v>
      </c>
      <c r="E581" s="1" t="s">
        <v>56</v>
      </c>
      <c r="F581" s="2" t="s">
        <v>849</v>
      </c>
      <c r="G581" s="2">
        <v>134</v>
      </c>
      <c r="H581" s="2">
        <v>73.05</v>
      </c>
      <c r="I581" s="1" t="s">
        <v>778</v>
      </c>
      <c r="J581" s="1" t="s">
        <v>1890</v>
      </c>
      <c r="K581" s="2" t="s">
        <v>1782</v>
      </c>
    </row>
    <row r="582" spans="1:11" x14ac:dyDescent="0.25">
      <c r="A582" s="2">
        <v>581</v>
      </c>
      <c r="B582" s="2">
        <v>111</v>
      </c>
      <c r="C582" s="1" t="s">
        <v>993</v>
      </c>
      <c r="D582" s="1" t="s">
        <v>228</v>
      </c>
      <c r="E582" s="1" t="s">
        <v>136</v>
      </c>
      <c r="F582" s="2" t="s">
        <v>849</v>
      </c>
      <c r="G582" s="2">
        <v>135</v>
      </c>
      <c r="H582" s="2">
        <v>72.83</v>
      </c>
      <c r="I582" s="1" t="s">
        <v>994</v>
      </c>
      <c r="J582" s="1" t="s">
        <v>1897</v>
      </c>
      <c r="K582" s="2" t="s">
        <v>1782</v>
      </c>
    </row>
    <row r="583" spans="1:11" x14ac:dyDescent="0.25">
      <c r="A583" s="2">
        <v>582</v>
      </c>
      <c r="B583" s="2">
        <v>112</v>
      </c>
      <c r="C583" s="1" t="s">
        <v>995</v>
      </c>
      <c r="D583" s="1" t="s">
        <v>469</v>
      </c>
      <c r="E583" s="1" t="s">
        <v>86</v>
      </c>
      <c r="F583" s="2" t="s">
        <v>849</v>
      </c>
      <c r="G583" s="2">
        <v>136</v>
      </c>
      <c r="H583" s="2">
        <v>72.63</v>
      </c>
      <c r="I583" s="1" t="s">
        <v>250</v>
      </c>
      <c r="J583" s="1" t="s">
        <v>1835</v>
      </c>
      <c r="K583" s="2" t="s">
        <v>1782</v>
      </c>
    </row>
    <row r="584" spans="1:11" x14ac:dyDescent="0.25">
      <c r="A584" s="2">
        <v>583</v>
      </c>
      <c r="B584" s="2">
        <v>113</v>
      </c>
      <c r="C584" s="1" t="s">
        <v>996</v>
      </c>
      <c r="D584" s="1" t="s">
        <v>72</v>
      </c>
      <c r="E584" s="1" t="s">
        <v>314</v>
      </c>
      <c r="F584" s="2" t="s">
        <v>849</v>
      </c>
      <c r="G584" s="2">
        <v>137</v>
      </c>
      <c r="H584" s="2">
        <v>72.53</v>
      </c>
      <c r="I584" s="1" t="s">
        <v>746</v>
      </c>
      <c r="J584" s="1" t="s">
        <v>1887</v>
      </c>
      <c r="K584" s="2" t="s">
        <v>1782</v>
      </c>
    </row>
    <row r="585" spans="1:11" x14ac:dyDescent="0.25">
      <c r="A585" s="2">
        <v>584</v>
      </c>
      <c r="B585" s="2">
        <v>114</v>
      </c>
      <c r="C585" s="1" t="s">
        <v>997</v>
      </c>
      <c r="D585" s="1" t="s">
        <v>34</v>
      </c>
      <c r="E585" s="1" t="s">
        <v>86</v>
      </c>
      <c r="F585" s="2" t="s">
        <v>849</v>
      </c>
      <c r="G585" s="2">
        <v>138</v>
      </c>
      <c r="H585" s="2">
        <v>72.25</v>
      </c>
      <c r="I585" s="1" t="s">
        <v>833</v>
      </c>
      <c r="J585" s="1" t="s">
        <v>1853</v>
      </c>
      <c r="K585" s="2" t="s">
        <v>1782</v>
      </c>
    </row>
    <row r="586" spans="1:11" x14ac:dyDescent="0.25">
      <c r="A586" s="2">
        <v>585</v>
      </c>
      <c r="B586" s="2">
        <v>115</v>
      </c>
      <c r="C586" s="1" t="s">
        <v>998</v>
      </c>
      <c r="D586" s="1" t="s">
        <v>879</v>
      </c>
      <c r="E586" s="1" t="s">
        <v>72</v>
      </c>
      <c r="F586" s="2" t="s">
        <v>849</v>
      </c>
      <c r="G586" s="2">
        <v>139</v>
      </c>
      <c r="H586" s="2">
        <v>72.2</v>
      </c>
      <c r="I586" s="1" t="s">
        <v>12</v>
      </c>
      <c r="J586" s="1" t="s">
        <v>1789</v>
      </c>
      <c r="K586" s="2" t="s">
        <v>1782</v>
      </c>
    </row>
    <row r="587" spans="1:11" x14ac:dyDescent="0.25">
      <c r="A587" s="2">
        <v>586</v>
      </c>
      <c r="B587" s="2">
        <v>116</v>
      </c>
      <c r="C587" s="1" t="s">
        <v>999</v>
      </c>
      <c r="D587" s="1" t="s">
        <v>1000</v>
      </c>
      <c r="E587" s="1" t="s">
        <v>86</v>
      </c>
      <c r="F587" s="2" t="s">
        <v>849</v>
      </c>
      <c r="G587" s="2">
        <v>140</v>
      </c>
      <c r="H587" s="2">
        <v>72.08</v>
      </c>
      <c r="I587" s="1" t="s">
        <v>701</v>
      </c>
      <c r="J587" s="1" t="s">
        <v>1885</v>
      </c>
      <c r="K587" s="2" t="s">
        <v>1782</v>
      </c>
    </row>
    <row r="588" spans="1:11" x14ac:dyDescent="0.25">
      <c r="A588" s="2">
        <v>587</v>
      </c>
      <c r="B588" s="2">
        <v>117</v>
      </c>
      <c r="C588" s="1" t="s">
        <v>1001</v>
      </c>
      <c r="D588" s="1" t="s">
        <v>99</v>
      </c>
      <c r="E588" s="1" t="s">
        <v>100</v>
      </c>
      <c r="F588" s="2" t="s">
        <v>849</v>
      </c>
      <c r="G588" s="2">
        <v>141</v>
      </c>
      <c r="H588" s="2">
        <v>72.05</v>
      </c>
      <c r="I588" s="1" t="s">
        <v>809</v>
      </c>
      <c r="J588" s="1" t="s">
        <v>1886</v>
      </c>
      <c r="K588" s="2" t="s">
        <v>1782</v>
      </c>
    </row>
    <row r="589" spans="1:11" x14ac:dyDescent="0.25">
      <c r="A589" s="2">
        <v>588</v>
      </c>
      <c r="B589" s="2">
        <v>118</v>
      </c>
      <c r="C589" s="1" t="s">
        <v>1002</v>
      </c>
      <c r="D589" s="1" t="s">
        <v>117</v>
      </c>
      <c r="E589" s="1" t="s">
        <v>31</v>
      </c>
      <c r="F589" s="2" t="s">
        <v>849</v>
      </c>
      <c r="G589" s="2">
        <v>142</v>
      </c>
      <c r="H589" s="2">
        <v>72.03</v>
      </c>
      <c r="I589" s="1" t="s">
        <v>718</v>
      </c>
      <c r="J589" s="1" t="s">
        <v>1886</v>
      </c>
      <c r="K589" s="2" t="s">
        <v>1782</v>
      </c>
    </row>
    <row r="590" spans="1:11" x14ac:dyDescent="0.25">
      <c r="A590" s="2">
        <v>589</v>
      </c>
      <c r="B590" s="2">
        <v>119</v>
      </c>
      <c r="C590" s="1" t="s">
        <v>1003</v>
      </c>
      <c r="D590" s="1" t="s">
        <v>99</v>
      </c>
      <c r="E590" s="1" t="s">
        <v>31</v>
      </c>
      <c r="F590" s="2" t="s">
        <v>849</v>
      </c>
      <c r="G590" s="2">
        <v>143</v>
      </c>
      <c r="H590" s="2">
        <v>71.53</v>
      </c>
      <c r="I590" s="1" t="s">
        <v>157</v>
      </c>
      <c r="J590" s="1" t="s">
        <v>1820</v>
      </c>
      <c r="K590" s="2" t="s">
        <v>1782</v>
      </c>
    </row>
    <row r="591" spans="1:11" x14ac:dyDescent="0.25">
      <c r="A591" s="2">
        <v>590</v>
      </c>
      <c r="B591" s="2">
        <v>120</v>
      </c>
      <c r="C591" s="1" t="s">
        <v>259</v>
      </c>
      <c r="D591" s="1" t="s">
        <v>1004</v>
      </c>
      <c r="E591" s="1" t="s">
        <v>31</v>
      </c>
      <c r="F591" s="2" t="s">
        <v>849</v>
      </c>
      <c r="G591" s="2">
        <v>144</v>
      </c>
      <c r="H591" s="2">
        <v>71.3</v>
      </c>
      <c r="I591" s="1" t="s">
        <v>186</v>
      </c>
      <c r="J591" s="1" t="s">
        <v>1827</v>
      </c>
      <c r="K591" s="2" t="s">
        <v>1782</v>
      </c>
    </row>
    <row r="592" spans="1:11" x14ac:dyDescent="0.25">
      <c r="A592" s="2">
        <v>591</v>
      </c>
      <c r="B592" s="2">
        <v>121</v>
      </c>
      <c r="C592" s="1" t="s">
        <v>1005</v>
      </c>
      <c r="D592" s="1" t="s">
        <v>1006</v>
      </c>
      <c r="E592" s="1" t="s">
        <v>700</v>
      </c>
      <c r="F592" s="2" t="s">
        <v>849</v>
      </c>
      <c r="G592" s="2">
        <v>145</v>
      </c>
      <c r="H592" s="2">
        <v>71.08</v>
      </c>
      <c r="I592" s="1" t="s">
        <v>157</v>
      </c>
      <c r="J592" s="1" t="s">
        <v>1820</v>
      </c>
      <c r="K592" s="2" t="s">
        <v>1782</v>
      </c>
    </row>
    <row r="593" spans="1:11" x14ac:dyDescent="0.25">
      <c r="A593" s="2">
        <v>592</v>
      </c>
      <c r="B593" s="2">
        <v>122</v>
      </c>
      <c r="C593" s="1" t="s">
        <v>1007</v>
      </c>
      <c r="D593" s="1" t="s">
        <v>1008</v>
      </c>
      <c r="E593" s="1" t="s">
        <v>86</v>
      </c>
      <c r="F593" s="2" t="s">
        <v>849</v>
      </c>
      <c r="G593" s="2">
        <v>146</v>
      </c>
      <c r="H593" s="2">
        <v>70.8</v>
      </c>
      <c r="I593" s="1" t="s">
        <v>806</v>
      </c>
      <c r="J593" s="1" t="s">
        <v>1891</v>
      </c>
      <c r="K593" s="2" t="s">
        <v>1782</v>
      </c>
    </row>
    <row r="594" spans="1:11" x14ac:dyDescent="0.25">
      <c r="A594" s="2">
        <v>593</v>
      </c>
      <c r="B594" s="2">
        <v>123</v>
      </c>
      <c r="C594" s="1" t="s">
        <v>1009</v>
      </c>
      <c r="D594" s="1" t="s">
        <v>142</v>
      </c>
      <c r="E594" s="1" t="s">
        <v>56</v>
      </c>
      <c r="F594" s="2" t="s">
        <v>849</v>
      </c>
      <c r="G594" s="2">
        <v>148</v>
      </c>
      <c r="H594" s="2">
        <v>70.33</v>
      </c>
      <c r="I594" s="1" t="s">
        <v>581</v>
      </c>
      <c r="J594" s="1" t="s">
        <v>1876</v>
      </c>
      <c r="K594" s="2" t="s">
        <v>1782</v>
      </c>
    </row>
    <row r="595" spans="1:11" x14ac:dyDescent="0.25">
      <c r="A595" s="2">
        <v>594</v>
      </c>
      <c r="B595" s="2">
        <v>124</v>
      </c>
      <c r="C595" s="1" t="s">
        <v>1010</v>
      </c>
      <c r="D595" s="1" t="s">
        <v>738</v>
      </c>
      <c r="E595" s="1" t="s">
        <v>86</v>
      </c>
      <c r="F595" s="2" t="s">
        <v>849</v>
      </c>
      <c r="G595" s="2">
        <v>149</v>
      </c>
      <c r="H595" s="2">
        <v>70.25</v>
      </c>
      <c r="I595" s="1" t="s">
        <v>790</v>
      </c>
      <c r="J595" s="1" t="s">
        <v>1889</v>
      </c>
      <c r="K595" s="2" t="s">
        <v>1782</v>
      </c>
    </row>
    <row r="596" spans="1:11" x14ac:dyDescent="0.25">
      <c r="A596" s="2">
        <v>595</v>
      </c>
      <c r="B596" s="2">
        <v>125</v>
      </c>
      <c r="C596" s="1" t="s">
        <v>1011</v>
      </c>
      <c r="D596" s="1" t="s">
        <v>208</v>
      </c>
      <c r="E596" s="1" t="s">
        <v>1012</v>
      </c>
      <c r="F596" s="2" t="s">
        <v>849</v>
      </c>
      <c r="G596" s="2">
        <v>150</v>
      </c>
      <c r="H596" s="2">
        <v>70.150000000000006</v>
      </c>
      <c r="I596" s="1" t="s">
        <v>97</v>
      </c>
      <c r="J596" s="1" t="s">
        <v>1806</v>
      </c>
      <c r="K596" s="2" t="s">
        <v>1782</v>
      </c>
    </row>
    <row r="597" spans="1:11" x14ac:dyDescent="0.25">
      <c r="A597" s="2">
        <v>596</v>
      </c>
      <c r="B597" s="2">
        <v>126</v>
      </c>
      <c r="C597" s="1" t="s">
        <v>1013</v>
      </c>
      <c r="D597" s="1" t="s">
        <v>1014</v>
      </c>
      <c r="E597" s="1" t="s">
        <v>72</v>
      </c>
      <c r="F597" s="2" t="s">
        <v>849</v>
      </c>
      <c r="G597" s="2">
        <v>152</v>
      </c>
      <c r="H597" s="2">
        <v>69.900000000000006</v>
      </c>
      <c r="I597" s="1" t="s">
        <v>354</v>
      </c>
      <c r="J597" s="1" t="s">
        <v>1851</v>
      </c>
      <c r="K597" s="2" t="s">
        <v>1782</v>
      </c>
    </row>
    <row r="598" spans="1:11" x14ac:dyDescent="0.25">
      <c r="A598" s="2">
        <v>597</v>
      </c>
      <c r="B598" s="2">
        <v>127</v>
      </c>
      <c r="C598" s="1" t="s">
        <v>1015</v>
      </c>
      <c r="D598" s="1" t="s">
        <v>575</v>
      </c>
      <c r="E598" s="1" t="s">
        <v>56</v>
      </c>
      <c r="F598" s="2" t="s">
        <v>849</v>
      </c>
      <c r="G598" s="2">
        <v>153</v>
      </c>
      <c r="H598" s="2">
        <v>69.8</v>
      </c>
      <c r="I598" s="1" t="s">
        <v>97</v>
      </c>
      <c r="J598" s="1" t="s">
        <v>1806</v>
      </c>
      <c r="K598" s="2" t="s">
        <v>1782</v>
      </c>
    </row>
    <row r="599" spans="1:11" x14ac:dyDescent="0.25">
      <c r="A599" s="2">
        <v>598</v>
      </c>
      <c r="B599" s="2">
        <v>128</v>
      </c>
      <c r="C599" s="1" t="s">
        <v>1016</v>
      </c>
      <c r="D599" s="1" t="s">
        <v>1017</v>
      </c>
      <c r="E599" s="1" t="s">
        <v>110</v>
      </c>
      <c r="F599" s="2" t="s">
        <v>849</v>
      </c>
      <c r="G599" s="2">
        <v>154</v>
      </c>
      <c r="H599" s="2">
        <v>69.680000000000007</v>
      </c>
      <c r="I599" s="1" t="s">
        <v>252</v>
      </c>
      <c r="J599" s="1" t="s">
        <v>1837</v>
      </c>
      <c r="K599" s="2" t="s">
        <v>1782</v>
      </c>
    </row>
    <row r="600" spans="1:11" x14ac:dyDescent="0.25">
      <c r="A600" s="2">
        <v>599</v>
      </c>
      <c r="B600" s="2">
        <v>129</v>
      </c>
      <c r="C600" s="1" t="s">
        <v>355</v>
      </c>
      <c r="D600" s="1" t="s">
        <v>142</v>
      </c>
      <c r="E600" s="1" t="s">
        <v>1018</v>
      </c>
      <c r="F600" s="2" t="s">
        <v>849</v>
      </c>
      <c r="G600" s="2">
        <v>156</v>
      </c>
      <c r="H600" s="2">
        <v>68.8</v>
      </c>
      <c r="I600" s="1" t="s">
        <v>97</v>
      </c>
      <c r="J600" s="1" t="s">
        <v>1806</v>
      </c>
      <c r="K600" s="2" t="s">
        <v>1782</v>
      </c>
    </row>
    <row r="601" spans="1:11" x14ac:dyDescent="0.25">
      <c r="A601" s="2">
        <v>600</v>
      </c>
      <c r="B601" s="2">
        <v>130</v>
      </c>
      <c r="C601" s="1" t="s">
        <v>1019</v>
      </c>
      <c r="D601" s="1" t="s">
        <v>1020</v>
      </c>
      <c r="E601" s="1" t="s">
        <v>100</v>
      </c>
      <c r="F601" s="2" t="s">
        <v>849</v>
      </c>
      <c r="G601" s="2">
        <v>157</v>
      </c>
      <c r="H601" s="2">
        <v>68.75</v>
      </c>
      <c r="I601" s="1" t="s">
        <v>233</v>
      </c>
      <c r="J601" s="1" t="s">
        <v>1835</v>
      </c>
      <c r="K601" s="2" t="s">
        <v>1782</v>
      </c>
    </row>
    <row r="602" spans="1:11" x14ac:dyDescent="0.25">
      <c r="A602" s="2">
        <v>601</v>
      </c>
      <c r="B602" s="2">
        <v>131</v>
      </c>
      <c r="C602" s="1" t="s">
        <v>1021</v>
      </c>
      <c r="D602" s="1" t="s">
        <v>15</v>
      </c>
      <c r="E602" s="1" t="s">
        <v>120</v>
      </c>
      <c r="F602" s="2" t="s">
        <v>849</v>
      </c>
      <c r="G602" s="2">
        <v>158</v>
      </c>
      <c r="H602" s="2">
        <v>68.7</v>
      </c>
      <c r="I602" s="1" t="s">
        <v>129</v>
      </c>
      <c r="J602" s="1" t="s">
        <v>1812</v>
      </c>
      <c r="K602" s="2" t="s">
        <v>1782</v>
      </c>
    </row>
    <row r="603" spans="1:11" x14ac:dyDescent="0.25">
      <c r="A603" s="2">
        <v>602</v>
      </c>
      <c r="B603" s="2">
        <v>132</v>
      </c>
      <c r="C603" s="1" t="s">
        <v>1022</v>
      </c>
      <c r="D603" s="1" t="s">
        <v>30</v>
      </c>
      <c r="E603" s="1" t="s">
        <v>700</v>
      </c>
      <c r="F603" s="2" t="s">
        <v>849</v>
      </c>
      <c r="G603" s="2">
        <v>160</v>
      </c>
      <c r="H603" s="2">
        <v>68.180000000000007</v>
      </c>
      <c r="I603" s="1" t="s">
        <v>233</v>
      </c>
      <c r="J603" s="1" t="s">
        <v>1835</v>
      </c>
      <c r="K603" s="2" t="s">
        <v>1782</v>
      </c>
    </row>
    <row r="604" spans="1:11" x14ac:dyDescent="0.25">
      <c r="A604" s="2">
        <v>603</v>
      </c>
      <c r="B604" s="2">
        <v>133</v>
      </c>
      <c r="C604" s="1" t="s">
        <v>1023</v>
      </c>
      <c r="D604" s="1" t="s">
        <v>76</v>
      </c>
      <c r="E604" s="1" t="s">
        <v>103</v>
      </c>
      <c r="F604" s="2" t="s">
        <v>849</v>
      </c>
      <c r="G604" s="2">
        <v>161</v>
      </c>
      <c r="H604" s="2">
        <v>68.08</v>
      </c>
      <c r="I604" s="1" t="s">
        <v>233</v>
      </c>
      <c r="J604" s="1" t="s">
        <v>1835</v>
      </c>
      <c r="K604" s="2" t="s">
        <v>1782</v>
      </c>
    </row>
    <row r="605" spans="1:11" x14ac:dyDescent="0.25">
      <c r="A605" s="2">
        <v>604</v>
      </c>
      <c r="B605" s="2">
        <v>134</v>
      </c>
      <c r="C605" s="1" t="s">
        <v>1024</v>
      </c>
      <c r="D605" s="1" t="s">
        <v>429</v>
      </c>
      <c r="E605" s="1" t="s">
        <v>700</v>
      </c>
      <c r="F605" s="2" t="s">
        <v>849</v>
      </c>
      <c r="G605" s="2">
        <v>163</v>
      </c>
      <c r="H605" s="2">
        <v>68</v>
      </c>
      <c r="I605" s="1" t="s">
        <v>819</v>
      </c>
      <c r="J605" s="1" t="s">
        <v>1836</v>
      </c>
      <c r="K605" s="2" t="s">
        <v>1782</v>
      </c>
    </row>
    <row r="606" spans="1:11" x14ac:dyDescent="0.25">
      <c r="A606" s="2">
        <v>605</v>
      </c>
      <c r="B606" s="2">
        <v>135</v>
      </c>
      <c r="C606" s="1" t="s">
        <v>1025</v>
      </c>
      <c r="D606" s="1" t="s">
        <v>1026</v>
      </c>
      <c r="E606" s="1" t="s">
        <v>31</v>
      </c>
      <c r="F606" s="2" t="s">
        <v>849</v>
      </c>
      <c r="G606" s="2">
        <v>164</v>
      </c>
      <c r="H606" s="2">
        <v>67.78</v>
      </c>
      <c r="I606" s="1" t="s">
        <v>364</v>
      </c>
      <c r="J606" s="1" t="s">
        <v>1853</v>
      </c>
      <c r="K606" s="2" t="s">
        <v>1782</v>
      </c>
    </row>
    <row r="607" spans="1:11" x14ac:dyDescent="0.25">
      <c r="A607" s="2">
        <v>606</v>
      </c>
      <c r="B607" s="2">
        <v>136</v>
      </c>
      <c r="C607" s="1" t="s">
        <v>1027</v>
      </c>
      <c r="D607" s="1" t="s">
        <v>25</v>
      </c>
      <c r="E607" s="1" t="s">
        <v>1028</v>
      </c>
      <c r="F607" s="2" t="s">
        <v>849</v>
      </c>
      <c r="G607" s="2">
        <v>167</v>
      </c>
      <c r="H607" s="2">
        <v>67.2</v>
      </c>
      <c r="I607" s="1" t="s">
        <v>441</v>
      </c>
      <c r="J607" s="1" t="s">
        <v>1865</v>
      </c>
      <c r="K607" s="2" t="s">
        <v>1782</v>
      </c>
    </row>
    <row r="608" spans="1:11" x14ac:dyDescent="0.25">
      <c r="A608" s="2">
        <v>607</v>
      </c>
      <c r="B608" s="2">
        <v>137</v>
      </c>
      <c r="C608" s="1" t="s">
        <v>222</v>
      </c>
      <c r="D608" s="1" t="s">
        <v>89</v>
      </c>
      <c r="E608" s="1" t="s">
        <v>359</v>
      </c>
      <c r="F608" s="2" t="s">
        <v>849</v>
      </c>
      <c r="G608" s="2">
        <v>169</v>
      </c>
      <c r="H608" s="2">
        <v>66.900000000000006</v>
      </c>
      <c r="I608" s="1" t="s">
        <v>341</v>
      </c>
      <c r="J608" s="1" t="s">
        <v>1850</v>
      </c>
      <c r="K608" s="2" t="s">
        <v>1782</v>
      </c>
    </row>
    <row r="609" spans="1:11" x14ac:dyDescent="0.25">
      <c r="A609" s="2">
        <v>608</v>
      </c>
      <c r="B609" s="2">
        <v>138</v>
      </c>
      <c r="C609" s="1" t="s">
        <v>1029</v>
      </c>
      <c r="D609" s="1" t="s">
        <v>1030</v>
      </c>
      <c r="E609" s="1" t="s">
        <v>120</v>
      </c>
      <c r="F609" s="2" t="s">
        <v>849</v>
      </c>
      <c r="G609" s="2">
        <v>171</v>
      </c>
      <c r="H609" s="2">
        <v>66.75</v>
      </c>
      <c r="I609" s="1" t="s">
        <v>581</v>
      </c>
      <c r="J609" s="1" t="s">
        <v>1876</v>
      </c>
      <c r="K609" s="2" t="s">
        <v>1782</v>
      </c>
    </row>
    <row r="610" spans="1:11" x14ac:dyDescent="0.25">
      <c r="A610" s="2">
        <v>609</v>
      </c>
      <c r="B610" s="2">
        <v>139</v>
      </c>
      <c r="C610" s="1" t="s">
        <v>1031</v>
      </c>
      <c r="D610" s="1" t="s">
        <v>1032</v>
      </c>
      <c r="E610" s="1" t="s">
        <v>191</v>
      </c>
      <c r="F610" s="2" t="s">
        <v>849</v>
      </c>
      <c r="G610" s="2">
        <v>172</v>
      </c>
      <c r="H610" s="2">
        <v>66.599999999999994</v>
      </c>
      <c r="I610" s="1" t="s">
        <v>233</v>
      </c>
      <c r="J610" s="1" t="s">
        <v>1835</v>
      </c>
      <c r="K610" s="2" t="s">
        <v>1782</v>
      </c>
    </row>
    <row r="611" spans="1:11" x14ac:dyDescent="0.25">
      <c r="A611" s="2">
        <v>610</v>
      </c>
      <c r="B611" s="2">
        <v>140</v>
      </c>
      <c r="C611" s="1" t="s">
        <v>1033</v>
      </c>
      <c r="D611" s="1" t="s">
        <v>11</v>
      </c>
      <c r="E611" s="1" t="s">
        <v>310</v>
      </c>
      <c r="F611" s="2" t="s">
        <v>849</v>
      </c>
      <c r="G611" s="2">
        <v>174</v>
      </c>
      <c r="H611" s="2">
        <v>66.5</v>
      </c>
      <c r="I611" s="1" t="s">
        <v>682</v>
      </c>
      <c r="J611" s="1" t="s">
        <v>1884</v>
      </c>
      <c r="K611" s="2" t="s">
        <v>1782</v>
      </c>
    </row>
    <row r="612" spans="1:11" x14ac:dyDescent="0.25">
      <c r="A612" s="2">
        <v>611</v>
      </c>
      <c r="B612" s="2">
        <v>141</v>
      </c>
      <c r="C612" s="1" t="s">
        <v>1034</v>
      </c>
      <c r="D612" s="1" t="s">
        <v>34</v>
      </c>
      <c r="E612" s="1" t="s">
        <v>86</v>
      </c>
      <c r="F612" s="2" t="s">
        <v>849</v>
      </c>
      <c r="G612" s="2">
        <v>177</v>
      </c>
      <c r="H612" s="2">
        <v>65.650000000000006</v>
      </c>
      <c r="I612" s="1" t="s">
        <v>354</v>
      </c>
      <c r="J612" s="1" t="s">
        <v>1851</v>
      </c>
      <c r="K612" s="2" t="s">
        <v>1782</v>
      </c>
    </row>
    <row r="613" spans="1:11" x14ac:dyDescent="0.25">
      <c r="A613" s="2">
        <v>612</v>
      </c>
      <c r="B613" s="2">
        <v>142</v>
      </c>
      <c r="C613" s="1" t="s">
        <v>1035</v>
      </c>
      <c r="D613" s="1" t="s">
        <v>76</v>
      </c>
      <c r="E613" s="1" t="s">
        <v>433</v>
      </c>
      <c r="F613" s="2" t="s">
        <v>849</v>
      </c>
      <c r="G613" s="2">
        <v>178</v>
      </c>
      <c r="H613" s="2">
        <v>65.3</v>
      </c>
      <c r="I613" s="1" t="s">
        <v>341</v>
      </c>
      <c r="J613" s="1" t="s">
        <v>1850</v>
      </c>
      <c r="K613" s="2" t="s">
        <v>1782</v>
      </c>
    </row>
    <row r="614" spans="1:11" x14ac:dyDescent="0.25">
      <c r="A614" s="2">
        <v>613</v>
      </c>
      <c r="B614" s="2">
        <v>143</v>
      </c>
      <c r="C614" s="1" t="s">
        <v>1036</v>
      </c>
      <c r="D614" s="1" t="s">
        <v>89</v>
      </c>
      <c r="E614" s="1" t="s">
        <v>86</v>
      </c>
      <c r="F614" s="2" t="s">
        <v>849</v>
      </c>
      <c r="G614" s="2">
        <v>179</v>
      </c>
      <c r="H614" s="2">
        <v>65</v>
      </c>
      <c r="I614" s="1" t="s">
        <v>354</v>
      </c>
      <c r="J614" s="1" t="s">
        <v>1851</v>
      </c>
      <c r="K614" s="2" t="s">
        <v>1782</v>
      </c>
    </row>
    <row r="615" spans="1:11" x14ac:dyDescent="0.25">
      <c r="A615" s="2">
        <v>614</v>
      </c>
      <c r="B615" s="2">
        <v>144</v>
      </c>
      <c r="C615" s="1" t="s">
        <v>1037</v>
      </c>
      <c r="D615" s="1" t="s">
        <v>760</v>
      </c>
      <c r="E615" s="1" t="s">
        <v>11</v>
      </c>
      <c r="F615" s="2" t="s">
        <v>849</v>
      </c>
      <c r="G615" s="2">
        <v>180</v>
      </c>
      <c r="H615" s="2">
        <v>64.930000000000007</v>
      </c>
      <c r="I615" s="1" t="s">
        <v>488</v>
      </c>
      <c r="J615" s="1" t="s">
        <v>1871</v>
      </c>
      <c r="K615" s="2" t="s">
        <v>1782</v>
      </c>
    </row>
    <row r="616" spans="1:11" x14ac:dyDescent="0.25">
      <c r="A616" s="2">
        <v>615</v>
      </c>
      <c r="B616" s="2">
        <v>145</v>
      </c>
      <c r="C616" s="1" t="s">
        <v>1038</v>
      </c>
      <c r="D616" s="1" t="s">
        <v>1039</v>
      </c>
      <c r="E616" s="1" t="s">
        <v>110</v>
      </c>
      <c r="F616" s="2" t="s">
        <v>849</v>
      </c>
      <c r="G616" s="2">
        <v>181</v>
      </c>
      <c r="H616" s="2">
        <v>64.849999999999994</v>
      </c>
      <c r="I616" s="1" t="s">
        <v>354</v>
      </c>
      <c r="J616" s="1" t="s">
        <v>1851</v>
      </c>
      <c r="K616" s="2" t="s">
        <v>1782</v>
      </c>
    </row>
    <row r="617" spans="1:11" x14ac:dyDescent="0.25">
      <c r="A617" s="2">
        <v>616</v>
      </c>
      <c r="B617" s="2">
        <v>146</v>
      </c>
      <c r="C617" s="1" t="s">
        <v>222</v>
      </c>
      <c r="D617" s="1" t="s">
        <v>1040</v>
      </c>
      <c r="E617" s="1" t="s">
        <v>26</v>
      </c>
      <c r="F617" s="2" t="s">
        <v>849</v>
      </c>
      <c r="G617" s="2">
        <v>182</v>
      </c>
      <c r="H617" s="2">
        <v>64.73</v>
      </c>
      <c r="I617" s="1" t="s">
        <v>233</v>
      </c>
      <c r="J617" s="1" t="s">
        <v>1835</v>
      </c>
      <c r="K617" s="2" t="s">
        <v>1782</v>
      </c>
    </row>
    <row r="618" spans="1:11" x14ac:dyDescent="0.25">
      <c r="A618" s="2">
        <v>617</v>
      </c>
      <c r="B618" s="2">
        <v>147</v>
      </c>
      <c r="C618" s="1" t="s">
        <v>1041</v>
      </c>
      <c r="D618" s="1" t="s">
        <v>1042</v>
      </c>
      <c r="E618" s="1" t="s">
        <v>484</v>
      </c>
      <c r="F618" s="2" t="s">
        <v>849</v>
      </c>
      <c r="G618" s="2">
        <v>184</v>
      </c>
      <c r="H618" s="2">
        <v>63.93</v>
      </c>
      <c r="I618" s="1" t="s">
        <v>250</v>
      </c>
      <c r="J618" s="1" t="s">
        <v>1835</v>
      </c>
      <c r="K618" s="2" t="s">
        <v>1782</v>
      </c>
    </row>
    <row r="619" spans="1:11" x14ac:dyDescent="0.25">
      <c r="A619" s="2">
        <v>618</v>
      </c>
      <c r="B619" s="2">
        <v>148</v>
      </c>
      <c r="C619" s="1" t="s">
        <v>1043</v>
      </c>
      <c r="D619" s="1" t="s">
        <v>20</v>
      </c>
      <c r="E619" s="1" t="s">
        <v>110</v>
      </c>
      <c r="F619" s="2" t="s">
        <v>849</v>
      </c>
      <c r="G619" s="2">
        <v>185</v>
      </c>
      <c r="H619" s="2">
        <v>63.8</v>
      </c>
      <c r="I619" s="1" t="s">
        <v>252</v>
      </c>
      <c r="J619" s="1" t="s">
        <v>1837</v>
      </c>
      <c r="K619" s="2" t="s">
        <v>1782</v>
      </c>
    </row>
    <row r="620" spans="1:11" x14ac:dyDescent="0.25">
      <c r="A620" s="2">
        <v>619</v>
      </c>
      <c r="B620" s="2">
        <v>149</v>
      </c>
      <c r="C620" s="1" t="s">
        <v>1044</v>
      </c>
      <c r="D620" s="1" t="s">
        <v>20</v>
      </c>
      <c r="E620" s="1" t="s">
        <v>11</v>
      </c>
      <c r="F620" s="2" t="s">
        <v>849</v>
      </c>
      <c r="G620" s="2">
        <v>188</v>
      </c>
      <c r="H620" s="2">
        <v>62.8</v>
      </c>
      <c r="I620" s="1" t="s">
        <v>252</v>
      </c>
      <c r="J620" s="1" t="s">
        <v>1837</v>
      </c>
      <c r="K620" s="2" t="s">
        <v>1782</v>
      </c>
    </row>
    <row r="621" spans="1:11" x14ac:dyDescent="0.25">
      <c r="A621" s="2">
        <v>620</v>
      </c>
      <c r="B621" s="2">
        <v>150</v>
      </c>
      <c r="C621" s="1" t="s">
        <v>1007</v>
      </c>
      <c r="D621" s="1" t="s">
        <v>20</v>
      </c>
      <c r="E621" s="1" t="s">
        <v>52</v>
      </c>
      <c r="F621" s="2" t="s">
        <v>849</v>
      </c>
      <c r="G621" s="2">
        <v>189</v>
      </c>
      <c r="H621" s="2">
        <v>62.73</v>
      </c>
      <c r="I621" s="1" t="s">
        <v>250</v>
      </c>
      <c r="J621" s="1" t="s">
        <v>1835</v>
      </c>
      <c r="K621" s="2" t="s">
        <v>1782</v>
      </c>
    </row>
    <row r="622" spans="1:11" x14ac:dyDescent="0.25">
      <c r="A622" s="2">
        <v>621</v>
      </c>
      <c r="B622" s="2">
        <v>1</v>
      </c>
      <c r="C622" s="1" t="s">
        <v>1045</v>
      </c>
      <c r="D622" s="1" t="s">
        <v>11</v>
      </c>
      <c r="E622" s="1" t="s">
        <v>56</v>
      </c>
      <c r="F622" s="2" t="s">
        <v>1046</v>
      </c>
      <c r="G622" s="2">
        <v>6</v>
      </c>
      <c r="H622" s="2">
        <v>69.5</v>
      </c>
      <c r="I622" s="1" t="s">
        <v>226</v>
      </c>
      <c r="J622" s="1" t="s">
        <v>1834</v>
      </c>
      <c r="K622" s="2" t="s">
        <v>1782</v>
      </c>
    </row>
    <row r="623" spans="1:11" x14ac:dyDescent="0.25">
      <c r="A623" s="2">
        <v>622</v>
      </c>
      <c r="B623" s="2">
        <v>2</v>
      </c>
      <c r="C623" s="1" t="s">
        <v>1047</v>
      </c>
      <c r="D623" s="1" t="s">
        <v>1048</v>
      </c>
      <c r="E623" s="1" t="s">
        <v>120</v>
      </c>
      <c r="F623" s="2" t="s">
        <v>1046</v>
      </c>
      <c r="G623" s="2">
        <v>9</v>
      </c>
      <c r="H623" s="2">
        <v>62.33</v>
      </c>
      <c r="I623" s="1" t="s">
        <v>341</v>
      </c>
      <c r="J623" s="1" t="s">
        <v>1850</v>
      </c>
      <c r="K623" s="2" t="s">
        <v>1782</v>
      </c>
    </row>
    <row r="624" spans="1:11" x14ac:dyDescent="0.25">
      <c r="A624" s="2">
        <v>623</v>
      </c>
      <c r="B624" s="2">
        <v>3</v>
      </c>
      <c r="C624" s="1" t="s">
        <v>1049</v>
      </c>
      <c r="D624" s="1" t="s">
        <v>11</v>
      </c>
      <c r="E624" s="1" t="s">
        <v>276</v>
      </c>
      <c r="F624" s="2" t="s">
        <v>1046</v>
      </c>
      <c r="G624" s="2">
        <v>12</v>
      </c>
      <c r="H624" s="2">
        <v>58.23</v>
      </c>
      <c r="I624" s="1" t="s">
        <v>268</v>
      </c>
      <c r="J624" s="1" t="s">
        <v>1840</v>
      </c>
      <c r="K624" s="2" t="s">
        <v>1782</v>
      </c>
    </row>
    <row r="625" spans="1:11" x14ac:dyDescent="0.25">
      <c r="A625" s="2">
        <v>624</v>
      </c>
      <c r="B625" s="2">
        <v>4</v>
      </c>
      <c r="C625" s="1" t="s">
        <v>1050</v>
      </c>
      <c r="D625" s="1" t="s">
        <v>76</v>
      </c>
      <c r="E625" s="1" t="s">
        <v>103</v>
      </c>
      <c r="F625" s="2" t="s">
        <v>1046</v>
      </c>
      <c r="G625" s="2">
        <v>13</v>
      </c>
      <c r="H625" s="2">
        <v>58.08</v>
      </c>
      <c r="I625" s="1" t="s">
        <v>64</v>
      </c>
      <c r="J625" s="1" t="s">
        <v>1797</v>
      </c>
      <c r="K625" s="2" t="s">
        <v>1782</v>
      </c>
    </row>
    <row r="626" spans="1:11" x14ac:dyDescent="0.25">
      <c r="A626" s="2">
        <v>625</v>
      </c>
      <c r="B626" s="2">
        <v>5</v>
      </c>
      <c r="C626" s="1" t="s">
        <v>1051</v>
      </c>
      <c r="D626" s="1" t="s">
        <v>559</v>
      </c>
      <c r="E626" s="1" t="s">
        <v>11</v>
      </c>
      <c r="F626" s="2" t="s">
        <v>1046</v>
      </c>
      <c r="G626" s="2">
        <v>18</v>
      </c>
      <c r="H626" s="2">
        <v>54.38</v>
      </c>
      <c r="I626" s="1" t="s">
        <v>64</v>
      </c>
      <c r="J626" s="1" t="s">
        <v>1797</v>
      </c>
      <c r="K626" s="2" t="s">
        <v>1782</v>
      </c>
    </row>
    <row r="627" spans="1:11" x14ac:dyDescent="0.25">
      <c r="A627" s="2">
        <v>626</v>
      </c>
      <c r="B627" s="2">
        <v>6</v>
      </c>
      <c r="C627" s="1" t="s">
        <v>1052</v>
      </c>
      <c r="D627" s="1" t="s">
        <v>89</v>
      </c>
      <c r="E627" s="1" t="s">
        <v>120</v>
      </c>
      <c r="F627" s="2" t="s">
        <v>1046</v>
      </c>
      <c r="G627" s="2">
        <v>22</v>
      </c>
      <c r="H627" s="2">
        <v>51.45</v>
      </c>
      <c r="I627" s="1" t="s">
        <v>341</v>
      </c>
      <c r="J627" s="1" t="s">
        <v>1850</v>
      </c>
      <c r="K627" s="2" t="s">
        <v>1782</v>
      </c>
    </row>
    <row r="628" spans="1:11" x14ac:dyDescent="0.25">
      <c r="A628" s="2">
        <v>627</v>
      </c>
      <c r="B628" s="2">
        <v>7</v>
      </c>
      <c r="C628" s="1" t="s">
        <v>1053</v>
      </c>
      <c r="D628" s="1" t="s">
        <v>85</v>
      </c>
      <c r="E628" s="1" t="s">
        <v>350</v>
      </c>
      <c r="F628" s="2" t="s">
        <v>1046</v>
      </c>
      <c r="G628" s="2">
        <v>23</v>
      </c>
      <c r="H628" s="2">
        <v>51.08</v>
      </c>
      <c r="I628" s="1" t="s">
        <v>64</v>
      </c>
      <c r="J628" s="1" t="s">
        <v>1797</v>
      </c>
      <c r="K628" s="2" t="s">
        <v>1782</v>
      </c>
    </row>
    <row r="629" spans="1:11" x14ac:dyDescent="0.25">
      <c r="A629" s="2">
        <v>628</v>
      </c>
      <c r="B629" s="2">
        <v>8</v>
      </c>
      <c r="C629" s="1" t="s">
        <v>1054</v>
      </c>
      <c r="D629" s="1" t="s">
        <v>34</v>
      </c>
      <c r="E629" s="1" t="s">
        <v>700</v>
      </c>
      <c r="F629" s="2" t="s">
        <v>1046</v>
      </c>
      <c r="G629" s="2">
        <v>24</v>
      </c>
      <c r="H629" s="2">
        <v>49.93</v>
      </c>
      <c r="I629" s="1" t="s">
        <v>226</v>
      </c>
      <c r="J629" s="1" t="s">
        <v>1834</v>
      </c>
      <c r="K629" s="2" t="s">
        <v>1782</v>
      </c>
    </row>
    <row r="630" spans="1:11" x14ac:dyDescent="0.25">
      <c r="A630" s="2">
        <v>629</v>
      </c>
      <c r="B630" s="2">
        <v>9</v>
      </c>
      <c r="C630" s="1" t="s">
        <v>1055</v>
      </c>
      <c r="D630" s="1" t="s">
        <v>103</v>
      </c>
      <c r="E630" s="1" t="s">
        <v>42</v>
      </c>
      <c r="F630" s="2" t="s">
        <v>1046</v>
      </c>
      <c r="G630" s="2">
        <v>25</v>
      </c>
      <c r="H630" s="2">
        <v>49.18</v>
      </c>
      <c r="I630" s="1" t="s">
        <v>354</v>
      </c>
      <c r="J630" s="1" t="s">
        <v>1851</v>
      </c>
      <c r="K630" s="2" t="s">
        <v>1782</v>
      </c>
    </row>
    <row r="631" spans="1:11" x14ac:dyDescent="0.25">
      <c r="A631" s="2">
        <v>630</v>
      </c>
      <c r="B631" s="2">
        <v>10</v>
      </c>
      <c r="C631" s="1" t="s">
        <v>1056</v>
      </c>
      <c r="D631" s="1" t="s">
        <v>1057</v>
      </c>
      <c r="E631" s="1" t="s">
        <v>52</v>
      </c>
      <c r="F631" s="2" t="s">
        <v>1046</v>
      </c>
      <c r="G631" s="2">
        <v>29</v>
      </c>
      <c r="H631" s="2">
        <v>43.23</v>
      </c>
      <c r="I631" s="1" t="s">
        <v>354</v>
      </c>
      <c r="J631" s="1" t="s">
        <v>1851</v>
      </c>
      <c r="K631" s="2" t="s">
        <v>1782</v>
      </c>
    </row>
    <row r="632" spans="1:11" x14ac:dyDescent="0.25">
      <c r="A632" s="2">
        <v>631</v>
      </c>
      <c r="B632" s="2">
        <v>1</v>
      </c>
      <c r="C632" s="1" t="s">
        <v>1058</v>
      </c>
      <c r="D632" s="1" t="s">
        <v>907</v>
      </c>
      <c r="E632" s="1" t="s">
        <v>56</v>
      </c>
      <c r="F632" s="2" t="s">
        <v>1059</v>
      </c>
      <c r="G632" s="2">
        <v>79</v>
      </c>
      <c r="H632" s="2">
        <v>118.48</v>
      </c>
      <c r="I632" s="1" t="s">
        <v>1060</v>
      </c>
      <c r="J632" s="1" t="s">
        <v>23</v>
      </c>
      <c r="K632" s="2" t="s">
        <v>1781</v>
      </c>
    </row>
    <row r="633" spans="1:11" x14ac:dyDescent="0.25">
      <c r="A633" s="2">
        <v>632</v>
      </c>
      <c r="B633" s="2">
        <v>2</v>
      </c>
      <c r="C633" s="1" t="s">
        <v>1061</v>
      </c>
      <c r="D633" s="1" t="s">
        <v>10</v>
      </c>
      <c r="E633" s="1" t="s">
        <v>100</v>
      </c>
      <c r="F633" s="2" t="s">
        <v>1059</v>
      </c>
      <c r="G633" s="2">
        <v>123</v>
      </c>
      <c r="H633" s="2">
        <v>110.05</v>
      </c>
      <c r="I633" s="1" t="s">
        <v>1062</v>
      </c>
      <c r="J633" s="1" t="s">
        <v>23</v>
      </c>
      <c r="K633" s="2" t="s">
        <v>1781</v>
      </c>
    </row>
    <row r="634" spans="1:11" x14ac:dyDescent="0.25">
      <c r="A634" s="2">
        <v>633</v>
      </c>
      <c r="B634" s="2">
        <v>3</v>
      </c>
      <c r="C634" s="1" t="s">
        <v>1063</v>
      </c>
      <c r="D634" s="1" t="s">
        <v>30</v>
      </c>
      <c r="E634" s="1" t="s">
        <v>72</v>
      </c>
      <c r="F634" s="2" t="s">
        <v>1059</v>
      </c>
      <c r="G634" s="2">
        <v>145</v>
      </c>
      <c r="H634" s="2">
        <v>105.1</v>
      </c>
      <c r="I634" s="1" t="s">
        <v>416</v>
      </c>
      <c r="J634" s="1" t="s">
        <v>1860</v>
      </c>
      <c r="K634" s="2" t="s">
        <v>1782</v>
      </c>
    </row>
    <row r="635" spans="1:11" x14ac:dyDescent="0.25">
      <c r="A635" s="2">
        <v>634</v>
      </c>
      <c r="B635" s="2">
        <v>4</v>
      </c>
      <c r="C635" s="1" t="s">
        <v>1064</v>
      </c>
      <c r="D635" s="1" t="s">
        <v>486</v>
      </c>
      <c r="E635" s="1" t="s">
        <v>11</v>
      </c>
      <c r="F635" s="2" t="s">
        <v>1059</v>
      </c>
      <c r="G635" s="2">
        <v>149</v>
      </c>
      <c r="H635" s="2">
        <v>104.85</v>
      </c>
      <c r="I635" s="1" t="s">
        <v>215</v>
      </c>
      <c r="J635" s="1" t="s">
        <v>1832</v>
      </c>
      <c r="K635" s="2" t="s">
        <v>1782</v>
      </c>
    </row>
    <row r="636" spans="1:11" x14ac:dyDescent="0.25">
      <c r="A636" s="2">
        <v>635</v>
      </c>
      <c r="B636" s="2">
        <v>5</v>
      </c>
      <c r="C636" s="1" t="s">
        <v>1065</v>
      </c>
      <c r="D636" s="1" t="s">
        <v>1066</v>
      </c>
      <c r="E636" s="1" t="s">
        <v>136</v>
      </c>
      <c r="F636" s="2" t="s">
        <v>1059</v>
      </c>
      <c r="G636" s="2">
        <v>159</v>
      </c>
      <c r="H636" s="2">
        <v>100.43</v>
      </c>
      <c r="I636" s="1" t="s">
        <v>226</v>
      </c>
      <c r="J636" s="1" t="s">
        <v>1834</v>
      </c>
      <c r="K636" s="2" t="s">
        <v>1782</v>
      </c>
    </row>
    <row r="637" spans="1:11" x14ac:dyDescent="0.25">
      <c r="A637" s="2">
        <v>636</v>
      </c>
      <c r="B637" s="2">
        <v>6</v>
      </c>
      <c r="C637" s="1" t="s">
        <v>1067</v>
      </c>
      <c r="D637" s="1" t="s">
        <v>20</v>
      </c>
      <c r="E637" s="1" t="s">
        <v>86</v>
      </c>
      <c r="F637" s="2" t="s">
        <v>1059</v>
      </c>
      <c r="G637" s="2">
        <v>161</v>
      </c>
      <c r="H637" s="2">
        <v>99.35</v>
      </c>
      <c r="I637" s="1" t="s">
        <v>1068</v>
      </c>
      <c r="J637" s="1" t="s">
        <v>74</v>
      </c>
      <c r="K637" s="2" t="s">
        <v>1781</v>
      </c>
    </row>
    <row r="638" spans="1:11" x14ac:dyDescent="0.25">
      <c r="A638" s="2">
        <v>637</v>
      </c>
      <c r="B638" s="2">
        <v>7</v>
      </c>
      <c r="C638" s="1" t="s">
        <v>1069</v>
      </c>
      <c r="D638" s="1" t="s">
        <v>20</v>
      </c>
      <c r="E638" s="1" t="s">
        <v>11</v>
      </c>
      <c r="F638" s="2" t="s">
        <v>1059</v>
      </c>
      <c r="G638" s="2">
        <v>162</v>
      </c>
      <c r="H638" s="2">
        <v>98.63</v>
      </c>
      <c r="I638" s="1" t="s">
        <v>70</v>
      </c>
      <c r="J638" s="1" t="s">
        <v>1799</v>
      </c>
      <c r="K638" s="2" t="s">
        <v>1782</v>
      </c>
    </row>
    <row r="639" spans="1:11" x14ac:dyDescent="0.25">
      <c r="A639" s="2">
        <v>638</v>
      </c>
      <c r="B639" s="2">
        <v>8</v>
      </c>
      <c r="C639" s="1" t="s">
        <v>1070</v>
      </c>
      <c r="D639" s="1" t="s">
        <v>1071</v>
      </c>
      <c r="E639" s="1" t="s">
        <v>86</v>
      </c>
      <c r="F639" s="2" t="s">
        <v>1059</v>
      </c>
      <c r="G639" s="2">
        <v>163</v>
      </c>
      <c r="H639" s="2">
        <v>98.43</v>
      </c>
      <c r="I639" s="1" t="s">
        <v>12</v>
      </c>
      <c r="J639" s="1" t="s">
        <v>1789</v>
      </c>
      <c r="K639" s="2" t="s">
        <v>1782</v>
      </c>
    </row>
    <row r="640" spans="1:11" x14ac:dyDescent="0.25">
      <c r="A640" s="2">
        <v>639</v>
      </c>
      <c r="B640" s="2">
        <v>9</v>
      </c>
      <c r="C640" s="1" t="s">
        <v>1072</v>
      </c>
      <c r="D640" s="1" t="s">
        <v>20</v>
      </c>
      <c r="E640" s="1" t="s">
        <v>1073</v>
      </c>
      <c r="F640" s="2" t="s">
        <v>1059</v>
      </c>
      <c r="G640" s="2">
        <v>164</v>
      </c>
      <c r="H640" s="2">
        <v>98.25</v>
      </c>
      <c r="I640" s="1" t="s">
        <v>95</v>
      </c>
      <c r="J640" s="1" t="s">
        <v>1805</v>
      </c>
      <c r="K640" s="2" t="s">
        <v>1782</v>
      </c>
    </row>
    <row r="641" spans="1:11" x14ac:dyDescent="0.25">
      <c r="A641" s="2">
        <v>640</v>
      </c>
      <c r="B641" s="2">
        <v>10</v>
      </c>
      <c r="C641" s="1" t="s">
        <v>1074</v>
      </c>
      <c r="D641" s="1" t="s">
        <v>177</v>
      </c>
      <c r="E641" s="1" t="s">
        <v>314</v>
      </c>
      <c r="F641" s="2" t="s">
        <v>1059</v>
      </c>
      <c r="G641" s="2">
        <v>165</v>
      </c>
      <c r="H641" s="2">
        <v>98.08</v>
      </c>
      <c r="I641" s="1" t="s">
        <v>17</v>
      </c>
      <c r="J641" s="1" t="s">
        <v>1790</v>
      </c>
      <c r="K641" s="2" t="s">
        <v>1782</v>
      </c>
    </row>
    <row r="642" spans="1:11" x14ac:dyDescent="0.25">
      <c r="A642" s="2">
        <v>641</v>
      </c>
      <c r="B642" s="2">
        <v>11</v>
      </c>
      <c r="C642" s="1" t="s">
        <v>1075</v>
      </c>
      <c r="D642" s="1" t="s">
        <v>142</v>
      </c>
      <c r="E642" s="1" t="s">
        <v>56</v>
      </c>
      <c r="F642" s="2" t="s">
        <v>1059</v>
      </c>
      <c r="G642" s="2">
        <v>166</v>
      </c>
      <c r="H642" s="2">
        <v>97.53</v>
      </c>
      <c r="I642" s="1" t="s">
        <v>1076</v>
      </c>
      <c r="J642" s="1" t="s">
        <v>44</v>
      </c>
      <c r="K642" s="2" t="s">
        <v>1781</v>
      </c>
    </row>
    <row r="643" spans="1:11" x14ac:dyDescent="0.25">
      <c r="A643" s="2">
        <v>642</v>
      </c>
      <c r="B643" s="2">
        <v>12</v>
      </c>
      <c r="C643" s="1" t="s">
        <v>1077</v>
      </c>
      <c r="D643" s="1" t="s">
        <v>20</v>
      </c>
      <c r="E643" s="1" t="s">
        <v>42</v>
      </c>
      <c r="F643" s="2" t="s">
        <v>1059</v>
      </c>
      <c r="G643" s="2">
        <v>167</v>
      </c>
      <c r="H643" s="2">
        <v>97.35</v>
      </c>
      <c r="I643" s="1" t="s">
        <v>32</v>
      </c>
      <c r="J643" s="1" t="s">
        <v>1793</v>
      </c>
      <c r="K643" s="2" t="s">
        <v>1782</v>
      </c>
    </row>
    <row r="644" spans="1:11" x14ac:dyDescent="0.25">
      <c r="A644" s="2">
        <v>643</v>
      </c>
      <c r="B644" s="2">
        <v>13</v>
      </c>
      <c r="C644" s="1" t="s">
        <v>1078</v>
      </c>
      <c r="D644" s="1" t="s">
        <v>15</v>
      </c>
      <c r="E644" s="1" t="s">
        <v>1079</v>
      </c>
      <c r="F644" s="2" t="s">
        <v>1059</v>
      </c>
      <c r="G644" s="2">
        <v>169</v>
      </c>
      <c r="H644" s="2">
        <v>97.03</v>
      </c>
      <c r="I644" s="1" t="s">
        <v>97</v>
      </c>
      <c r="J644" s="1" t="s">
        <v>1806</v>
      </c>
      <c r="K644" s="2" t="s">
        <v>1782</v>
      </c>
    </row>
    <row r="645" spans="1:11" x14ac:dyDescent="0.25">
      <c r="A645" s="2">
        <v>644</v>
      </c>
      <c r="B645" s="2">
        <v>14</v>
      </c>
      <c r="C645" s="1" t="s">
        <v>1080</v>
      </c>
      <c r="D645" s="1" t="s">
        <v>20</v>
      </c>
      <c r="E645" s="1" t="s">
        <v>339</v>
      </c>
      <c r="F645" s="2" t="s">
        <v>1059</v>
      </c>
      <c r="G645" s="2">
        <v>170</v>
      </c>
      <c r="H645" s="2">
        <v>96.53</v>
      </c>
      <c r="I645" s="1" t="s">
        <v>1081</v>
      </c>
      <c r="J645" s="1" t="s">
        <v>13</v>
      </c>
      <c r="K645" s="2" t="s">
        <v>1781</v>
      </c>
    </row>
    <row r="646" spans="1:11" x14ac:dyDescent="0.25">
      <c r="A646" s="2">
        <v>645</v>
      </c>
      <c r="B646" s="2">
        <v>15</v>
      </c>
      <c r="C646" s="1" t="s">
        <v>1082</v>
      </c>
      <c r="D646" s="1" t="s">
        <v>34</v>
      </c>
      <c r="E646" s="1" t="s">
        <v>56</v>
      </c>
      <c r="F646" s="2" t="s">
        <v>1059</v>
      </c>
      <c r="G646" s="2">
        <v>171</v>
      </c>
      <c r="H646" s="2">
        <v>96.48</v>
      </c>
      <c r="I646" s="1" t="s">
        <v>1083</v>
      </c>
      <c r="J646" s="1" t="s">
        <v>23</v>
      </c>
      <c r="K646" s="2" t="s">
        <v>1781</v>
      </c>
    </row>
    <row r="647" spans="1:11" x14ac:dyDescent="0.25">
      <c r="A647" s="2">
        <v>646</v>
      </c>
      <c r="B647" s="2">
        <v>16</v>
      </c>
      <c r="C647" s="1" t="s">
        <v>1084</v>
      </c>
      <c r="D647" s="1" t="s">
        <v>370</v>
      </c>
      <c r="E647" s="1" t="s">
        <v>90</v>
      </c>
      <c r="F647" s="2" t="s">
        <v>1059</v>
      </c>
      <c r="G647" s="2">
        <v>172</v>
      </c>
      <c r="H647" s="2">
        <v>96.25</v>
      </c>
      <c r="I647" s="1" t="s">
        <v>1085</v>
      </c>
      <c r="J647" s="1" t="s">
        <v>13</v>
      </c>
      <c r="K647" s="2" t="s">
        <v>1781</v>
      </c>
    </row>
    <row r="648" spans="1:11" x14ac:dyDescent="0.25">
      <c r="A648" s="2">
        <v>647</v>
      </c>
      <c r="B648" s="2">
        <v>17</v>
      </c>
      <c r="C648" s="1" t="s">
        <v>1086</v>
      </c>
      <c r="D648" s="1" t="s">
        <v>468</v>
      </c>
      <c r="E648" s="1" t="s">
        <v>72</v>
      </c>
      <c r="F648" s="2" t="s">
        <v>1059</v>
      </c>
      <c r="G648" s="2">
        <v>173</v>
      </c>
      <c r="H648" s="2">
        <v>95.08</v>
      </c>
      <c r="I648" s="1" t="s">
        <v>233</v>
      </c>
      <c r="J648" s="1" t="s">
        <v>1835</v>
      </c>
      <c r="K648" s="2" t="s">
        <v>1782</v>
      </c>
    </row>
    <row r="649" spans="1:11" x14ac:dyDescent="0.25">
      <c r="A649" s="2">
        <v>648</v>
      </c>
      <c r="B649" s="2">
        <v>18</v>
      </c>
      <c r="C649" s="1" t="s">
        <v>1087</v>
      </c>
      <c r="D649" s="1" t="s">
        <v>1088</v>
      </c>
      <c r="E649" s="1" t="s">
        <v>31</v>
      </c>
      <c r="F649" s="2" t="s">
        <v>1059</v>
      </c>
      <c r="G649" s="2">
        <v>174</v>
      </c>
      <c r="H649" s="2">
        <v>94.95</v>
      </c>
      <c r="I649" s="1" t="s">
        <v>377</v>
      </c>
      <c r="J649" s="1" t="s">
        <v>1855</v>
      </c>
      <c r="K649" s="2" t="s">
        <v>1782</v>
      </c>
    </row>
    <row r="650" spans="1:11" x14ac:dyDescent="0.25">
      <c r="A650" s="2">
        <v>649</v>
      </c>
      <c r="B650" s="2">
        <v>19</v>
      </c>
      <c r="C650" s="1" t="s">
        <v>1089</v>
      </c>
      <c r="D650" s="1" t="s">
        <v>559</v>
      </c>
      <c r="E650" s="1" t="s">
        <v>72</v>
      </c>
      <c r="F650" s="2" t="s">
        <v>1059</v>
      </c>
      <c r="G650" s="2">
        <v>175</v>
      </c>
      <c r="H650" s="2">
        <v>94.65</v>
      </c>
      <c r="I650" s="1" t="s">
        <v>115</v>
      </c>
      <c r="J650" s="1" t="s">
        <v>1810</v>
      </c>
      <c r="K650" s="2" t="s">
        <v>1782</v>
      </c>
    </row>
    <row r="651" spans="1:11" x14ac:dyDescent="0.25">
      <c r="A651" s="2">
        <v>650</v>
      </c>
      <c r="B651" s="2">
        <v>20</v>
      </c>
      <c r="C651" s="1" t="s">
        <v>1090</v>
      </c>
      <c r="D651" s="1" t="s">
        <v>34</v>
      </c>
      <c r="E651" s="1" t="s">
        <v>359</v>
      </c>
      <c r="F651" s="2" t="s">
        <v>1059</v>
      </c>
      <c r="G651" s="2">
        <v>176</v>
      </c>
      <c r="H651" s="2">
        <v>93.93</v>
      </c>
      <c r="I651" s="1" t="s">
        <v>1085</v>
      </c>
      <c r="J651" s="1" t="s">
        <v>13</v>
      </c>
      <c r="K651" s="2" t="s">
        <v>1781</v>
      </c>
    </row>
    <row r="652" spans="1:11" x14ac:dyDescent="0.25">
      <c r="A652" s="2">
        <v>651</v>
      </c>
      <c r="B652" s="2">
        <v>21</v>
      </c>
      <c r="C652" s="1" t="s">
        <v>1091</v>
      </c>
      <c r="D652" s="1" t="s">
        <v>326</v>
      </c>
      <c r="E652" s="1" t="s">
        <v>47</v>
      </c>
      <c r="F652" s="2" t="s">
        <v>1059</v>
      </c>
      <c r="G652" s="2">
        <v>177</v>
      </c>
      <c r="H652" s="2">
        <v>93.68</v>
      </c>
      <c r="I652" s="1" t="s">
        <v>1092</v>
      </c>
      <c r="J652" s="1" t="s">
        <v>80</v>
      </c>
      <c r="K652" s="2" t="s">
        <v>1781</v>
      </c>
    </row>
    <row r="653" spans="1:11" x14ac:dyDescent="0.25">
      <c r="A653" s="2">
        <v>652</v>
      </c>
      <c r="B653" s="2">
        <v>22</v>
      </c>
      <c r="C653" s="1" t="s">
        <v>1093</v>
      </c>
      <c r="D653" s="1" t="s">
        <v>85</v>
      </c>
      <c r="E653" s="1" t="s">
        <v>136</v>
      </c>
      <c r="F653" s="2" t="s">
        <v>1059</v>
      </c>
      <c r="G653" s="2">
        <v>178</v>
      </c>
      <c r="H653" s="2">
        <v>93.58</v>
      </c>
      <c r="I653" s="1" t="s">
        <v>1094</v>
      </c>
      <c r="J653" s="1" t="s">
        <v>23</v>
      </c>
      <c r="K653" s="2" t="s">
        <v>1781</v>
      </c>
    </row>
    <row r="654" spans="1:11" x14ac:dyDescent="0.25">
      <c r="A654" s="2">
        <v>653</v>
      </c>
      <c r="B654" s="2">
        <v>23</v>
      </c>
      <c r="C654" s="1" t="s">
        <v>311</v>
      </c>
      <c r="D654" s="1" t="s">
        <v>156</v>
      </c>
      <c r="E654" s="1" t="s">
        <v>31</v>
      </c>
      <c r="F654" s="2" t="s">
        <v>1059</v>
      </c>
      <c r="G654" s="2">
        <v>180</v>
      </c>
      <c r="H654" s="2">
        <v>92.6</v>
      </c>
      <c r="I654" s="1" t="s">
        <v>1095</v>
      </c>
      <c r="J654" s="1" t="s">
        <v>8</v>
      </c>
      <c r="K654" s="2" t="s">
        <v>1781</v>
      </c>
    </row>
    <row r="655" spans="1:11" x14ac:dyDescent="0.25">
      <c r="A655" s="2">
        <v>654</v>
      </c>
      <c r="B655" s="2">
        <v>24</v>
      </c>
      <c r="C655" s="1" t="s">
        <v>1096</v>
      </c>
      <c r="D655" s="1" t="s">
        <v>100</v>
      </c>
      <c r="E655" s="1" t="s">
        <v>120</v>
      </c>
      <c r="F655" s="2" t="s">
        <v>1059</v>
      </c>
      <c r="G655" s="2">
        <v>182</v>
      </c>
      <c r="H655" s="2">
        <v>91.3</v>
      </c>
      <c r="I655" s="1" t="s">
        <v>1097</v>
      </c>
      <c r="J655" s="1" t="s">
        <v>74</v>
      </c>
      <c r="K655" s="2" t="s">
        <v>1781</v>
      </c>
    </row>
    <row r="656" spans="1:11" x14ac:dyDescent="0.25">
      <c r="A656" s="2">
        <v>655</v>
      </c>
      <c r="B656" s="2">
        <v>25</v>
      </c>
      <c r="C656" s="1" t="s">
        <v>1098</v>
      </c>
      <c r="D656" s="1" t="s">
        <v>684</v>
      </c>
      <c r="E656" s="1" t="s">
        <v>11</v>
      </c>
      <c r="F656" s="2" t="s">
        <v>1059</v>
      </c>
      <c r="G656" s="2">
        <v>183</v>
      </c>
      <c r="H656" s="2">
        <v>91.3</v>
      </c>
      <c r="I656" s="1" t="s">
        <v>463</v>
      </c>
      <c r="J656" s="1" t="s">
        <v>1868</v>
      </c>
      <c r="K656" s="2" t="s">
        <v>1782</v>
      </c>
    </row>
    <row r="657" spans="1:11" x14ac:dyDescent="0.25">
      <c r="A657" s="2">
        <v>656</v>
      </c>
      <c r="B657" s="2">
        <v>26</v>
      </c>
      <c r="C657" s="1" t="s">
        <v>1099</v>
      </c>
      <c r="D657" s="1" t="s">
        <v>1100</v>
      </c>
      <c r="E657" s="1" t="s">
        <v>658</v>
      </c>
      <c r="F657" s="2" t="s">
        <v>1059</v>
      </c>
      <c r="G657" s="2">
        <v>184</v>
      </c>
      <c r="H657" s="2">
        <v>90.93</v>
      </c>
      <c r="I657" s="1" t="s">
        <v>1101</v>
      </c>
      <c r="J657" s="1" t="s">
        <v>238</v>
      </c>
      <c r="K657" s="2" t="s">
        <v>1781</v>
      </c>
    </row>
    <row r="658" spans="1:11" x14ac:dyDescent="0.25">
      <c r="A658" s="2">
        <v>657</v>
      </c>
      <c r="B658" s="2">
        <v>27</v>
      </c>
      <c r="C658" s="1" t="s">
        <v>1102</v>
      </c>
      <c r="D658" s="1" t="s">
        <v>600</v>
      </c>
      <c r="E658" s="1" t="s">
        <v>56</v>
      </c>
      <c r="F658" s="2" t="s">
        <v>1059</v>
      </c>
      <c r="G658" s="2">
        <v>185</v>
      </c>
      <c r="H658" s="2">
        <v>90.78</v>
      </c>
      <c r="I658" s="1" t="s">
        <v>1103</v>
      </c>
      <c r="J658" s="1" t="s">
        <v>112</v>
      </c>
      <c r="K658" s="2" t="s">
        <v>1781</v>
      </c>
    </row>
    <row r="659" spans="1:11" x14ac:dyDescent="0.25">
      <c r="A659" s="2">
        <v>658</v>
      </c>
      <c r="B659" s="2">
        <v>28</v>
      </c>
      <c r="C659" s="1" t="s">
        <v>1104</v>
      </c>
      <c r="D659" s="1" t="s">
        <v>217</v>
      </c>
      <c r="E659" s="1" t="s">
        <v>31</v>
      </c>
      <c r="F659" s="2" t="s">
        <v>1059</v>
      </c>
      <c r="G659" s="2">
        <v>186</v>
      </c>
      <c r="H659" s="2">
        <v>90.63</v>
      </c>
      <c r="I659" s="1" t="s">
        <v>64</v>
      </c>
      <c r="J659" s="1" t="s">
        <v>1797</v>
      </c>
      <c r="K659" s="2" t="s">
        <v>1782</v>
      </c>
    </row>
    <row r="660" spans="1:11" x14ac:dyDescent="0.25">
      <c r="A660" s="2">
        <v>659</v>
      </c>
      <c r="B660" s="2">
        <v>29</v>
      </c>
      <c r="C660" s="1" t="s">
        <v>1105</v>
      </c>
      <c r="D660" s="1" t="s">
        <v>1106</v>
      </c>
      <c r="E660" s="1" t="s">
        <v>100</v>
      </c>
      <c r="F660" s="2" t="s">
        <v>1059</v>
      </c>
      <c r="G660" s="2">
        <v>187</v>
      </c>
      <c r="H660" s="2">
        <v>90.1</v>
      </c>
      <c r="I660" s="1" t="s">
        <v>277</v>
      </c>
      <c r="J660" s="1" t="s">
        <v>1841</v>
      </c>
      <c r="K660" s="2" t="s">
        <v>1782</v>
      </c>
    </row>
    <row r="661" spans="1:11" x14ac:dyDescent="0.25">
      <c r="A661" s="2">
        <v>660</v>
      </c>
      <c r="B661" s="2">
        <v>30</v>
      </c>
      <c r="C661" s="1" t="s">
        <v>1107</v>
      </c>
      <c r="D661" s="1" t="s">
        <v>15</v>
      </c>
      <c r="E661" s="1" t="s">
        <v>72</v>
      </c>
      <c r="F661" s="2" t="s">
        <v>1059</v>
      </c>
      <c r="G661" s="2">
        <v>188</v>
      </c>
      <c r="H661" s="2">
        <v>89.83</v>
      </c>
      <c r="I661" s="1" t="s">
        <v>129</v>
      </c>
      <c r="J661" s="1" t="s">
        <v>1812</v>
      </c>
      <c r="K661" s="2" t="s">
        <v>1782</v>
      </c>
    </row>
    <row r="662" spans="1:11" x14ac:dyDescent="0.25">
      <c r="A662" s="2">
        <v>661</v>
      </c>
      <c r="B662" s="2">
        <v>31</v>
      </c>
      <c r="C662" s="1" t="s">
        <v>1108</v>
      </c>
      <c r="D662" s="1" t="s">
        <v>85</v>
      </c>
      <c r="E662" s="1" t="s">
        <v>700</v>
      </c>
      <c r="F662" s="2" t="s">
        <v>1059</v>
      </c>
      <c r="G662" s="2">
        <v>190</v>
      </c>
      <c r="H662" s="2">
        <v>89.68</v>
      </c>
      <c r="I662" s="1" t="s">
        <v>341</v>
      </c>
      <c r="J662" s="1" t="s">
        <v>1850</v>
      </c>
      <c r="K662" s="2" t="s">
        <v>1782</v>
      </c>
    </row>
    <row r="663" spans="1:11" x14ac:dyDescent="0.25">
      <c r="A663" s="2">
        <v>662</v>
      </c>
      <c r="B663" s="2">
        <v>32</v>
      </c>
      <c r="C663" s="1" t="s">
        <v>1109</v>
      </c>
      <c r="D663" s="1" t="s">
        <v>20</v>
      </c>
      <c r="E663" s="1" t="s">
        <v>136</v>
      </c>
      <c r="F663" s="2" t="s">
        <v>1059</v>
      </c>
      <c r="G663" s="2">
        <v>192</v>
      </c>
      <c r="H663" s="2">
        <v>88.78</v>
      </c>
      <c r="I663" s="1" t="s">
        <v>1110</v>
      </c>
      <c r="J663" s="1" t="s">
        <v>23</v>
      </c>
      <c r="K663" s="2" t="s">
        <v>1781</v>
      </c>
    </row>
    <row r="664" spans="1:11" x14ac:dyDescent="0.25">
      <c r="A664" s="2">
        <v>663</v>
      </c>
      <c r="B664" s="2">
        <v>33</v>
      </c>
      <c r="C664" s="1" t="s">
        <v>222</v>
      </c>
      <c r="D664" s="1" t="s">
        <v>99</v>
      </c>
      <c r="E664" s="1" t="s">
        <v>433</v>
      </c>
      <c r="F664" s="2" t="s">
        <v>1059</v>
      </c>
      <c r="G664" s="2">
        <v>193</v>
      </c>
      <c r="H664" s="2">
        <v>88.68</v>
      </c>
      <c r="I664" s="1" t="s">
        <v>129</v>
      </c>
      <c r="J664" s="1" t="s">
        <v>1812</v>
      </c>
      <c r="K664" s="2" t="s">
        <v>1782</v>
      </c>
    </row>
    <row r="665" spans="1:11" x14ac:dyDescent="0.25">
      <c r="A665" s="2">
        <v>664</v>
      </c>
      <c r="B665" s="2">
        <v>34</v>
      </c>
      <c r="C665" s="1" t="s">
        <v>1111</v>
      </c>
      <c r="D665" s="1" t="s">
        <v>1112</v>
      </c>
      <c r="E665" s="1" t="s">
        <v>26</v>
      </c>
      <c r="F665" s="2" t="s">
        <v>1059</v>
      </c>
      <c r="G665" s="2">
        <v>194</v>
      </c>
      <c r="H665" s="2">
        <v>88.4</v>
      </c>
      <c r="I665" s="1" t="s">
        <v>133</v>
      </c>
      <c r="J665" s="1" t="s">
        <v>1814</v>
      </c>
      <c r="K665" s="2" t="s">
        <v>1782</v>
      </c>
    </row>
    <row r="666" spans="1:11" x14ac:dyDescent="0.25">
      <c r="A666" s="2">
        <v>665</v>
      </c>
      <c r="B666" s="2">
        <v>35</v>
      </c>
      <c r="C666" s="1" t="s">
        <v>1113</v>
      </c>
      <c r="D666" s="1" t="s">
        <v>291</v>
      </c>
      <c r="E666" s="1" t="s">
        <v>11</v>
      </c>
      <c r="F666" s="2" t="s">
        <v>1059</v>
      </c>
      <c r="G666" s="2">
        <v>196</v>
      </c>
      <c r="H666" s="2">
        <v>88.13</v>
      </c>
      <c r="I666" s="1" t="s">
        <v>790</v>
      </c>
      <c r="J666" s="1" t="s">
        <v>1889</v>
      </c>
      <c r="K666" s="2" t="s">
        <v>1782</v>
      </c>
    </row>
    <row r="667" spans="1:11" x14ac:dyDescent="0.25">
      <c r="A667" s="2">
        <v>666</v>
      </c>
      <c r="B667" s="2">
        <v>36</v>
      </c>
      <c r="C667" s="1" t="s">
        <v>1114</v>
      </c>
      <c r="D667" s="1" t="s">
        <v>559</v>
      </c>
      <c r="E667" s="1" t="s">
        <v>56</v>
      </c>
      <c r="F667" s="2" t="s">
        <v>1059</v>
      </c>
      <c r="G667" s="2">
        <v>197</v>
      </c>
      <c r="H667" s="2">
        <v>88.03</v>
      </c>
      <c r="I667" s="1" t="s">
        <v>1115</v>
      </c>
      <c r="J667" s="1" t="s">
        <v>23</v>
      </c>
      <c r="K667" s="2" t="s">
        <v>1781</v>
      </c>
    </row>
    <row r="668" spans="1:11" x14ac:dyDescent="0.25">
      <c r="A668" s="2">
        <v>667</v>
      </c>
      <c r="B668" s="2">
        <v>37</v>
      </c>
      <c r="C668" s="1" t="s">
        <v>1116</v>
      </c>
      <c r="D668" s="1" t="s">
        <v>228</v>
      </c>
      <c r="E668" s="1" t="s">
        <v>446</v>
      </c>
      <c r="F668" s="2" t="s">
        <v>1059</v>
      </c>
      <c r="G668" s="2">
        <v>198</v>
      </c>
      <c r="H668" s="2">
        <v>88</v>
      </c>
      <c r="I668" s="1" t="s">
        <v>1094</v>
      </c>
      <c r="J668" s="1" t="s">
        <v>23</v>
      </c>
      <c r="K668" s="2" t="s">
        <v>1781</v>
      </c>
    </row>
    <row r="669" spans="1:11" x14ac:dyDescent="0.25">
      <c r="A669" s="2">
        <v>668</v>
      </c>
      <c r="B669" s="2">
        <v>38</v>
      </c>
      <c r="C669" s="1" t="s">
        <v>1117</v>
      </c>
      <c r="D669" s="1" t="s">
        <v>1118</v>
      </c>
      <c r="E669" s="1" t="s">
        <v>78</v>
      </c>
      <c r="F669" s="2" t="s">
        <v>1059</v>
      </c>
      <c r="G669" s="2">
        <v>199</v>
      </c>
      <c r="H669" s="2">
        <v>87.58</v>
      </c>
      <c r="I669" s="1" t="s">
        <v>354</v>
      </c>
      <c r="J669" s="1" t="s">
        <v>1851</v>
      </c>
      <c r="K669" s="2" t="s">
        <v>1782</v>
      </c>
    </row>
    <row r="670" spans="1:11" x14ac:dyDescent="0.25">
      <c r="A670" s="2">
        <v>669</v>
      </c>
      <c r="B670" s="2">
        <v>39</v>
      </c>
      <c r="C670" s="1" t="s">
        <v>1119</v>
      </c>
      <c r="D670" s="1" t="s">
        <v>655</v>
      </c>
      <c r="E670" s="1" t="s">
        <v>52</v>
      </c>
      <c r="F670" s="2" t="s">
        <v>1059</v>
      </c>
      <c r="G670" s="2">
        <v>200</v>
      </c>
      <c r="H670" s="2">
        <v>87.58</v>
      </c>
      <c r="I670" s="1" t="s">
        <v>252</v>
      </c>
      <c r="J670" s="1" t="s">
        <v>1837</v>
      </c>
      <c r="K670" s="2" t="s">
        <v>1782</v>
      </c>
    </row>
    <row r="671" spans="1:11" x14ac:dyDescent="0.25">
      <c r="A671" s="2">
        <v>670</v>
      </c>
      <c r="B671" s="2">
        <v>40</v>
      </c>
      <c r="C671" s="1" t="s">
        <v>1120</v>
      </c>
      <c r="D671" s="1" t="s">
        <v>117</v>
      </c>
      <c r="E671" s="1" t="s">
        <v>120</v>
      </c>
      <c r="F671" s="2" t="s">
        <v>1059</v>
      </c>
      <c r="G671" s="2">
        <v>201</v>
      </c>
      <c r="H671" s="2">
        <v>87.35</v>
      </c>
      <c r="I671" s="1" t="s">
        <v>1121</v>
      </c>
      <c r="J671" s="1" t="s">
        <v>49</v>
      </c>
      <c r="K671" s="2" t="s">
        <v>1781</v>
      </c>
    </row>
    <row r="672" spans="1:11" x14ac:dyDescent="0.25">
      <c r="A672" s="2">
        <v>671</v>
      </c>
      <c r="B672" s="2">
        <v>41</v>
      </c>
      <c r="C672" s="1" t="s">
        <v>1122</v>
      </c>
      <c r="D672" s="1" t="s">
        <v>15</v>
      </c>
      <c r="E672" s="1" t="s">
        <v>86</v>
      </c>
      <c r="F672" s="2" t="s">
        <v>1059</v>
      </c>
      <c r="G672" s="2">
        <v>202</v>
      </c>
      <c r="H672" s="2">
        <v>87.28</v>
      </c>
      <c r="I672" s="1" t="s">
        <v>91</v>
      </c>
      <c r="J672" s="1" t="s">
        <v>1804</v>
      </c>
      <c r="K672" s="2" t="s">
        <v>1782</v>
      </c>
    </row>
    <row r="673" spans="1:11" x14ac:dyDescent="0.25">
      <c r="A673" s="2">
        <v>672</v>
      </c>
      <c r="B673" s="2">
        <v>42</v>
      </c>
      <c r="C673" s="1" t="s">
        <v>1123</v>
      </c>
      <c r="D673" s="1" t="s">
        <v>25</v>
      </c>
      <c r="E673" s="1" t="s">
        <v>26</v>
      </c>
      <c r="F673" s="2" t="s">
        <v>1059</v>
      </c>
      <c r="G673" s="2">
        <v>203</v>
      </c>
      <c r="H673" s="2">
        <v>87.15</v>
      </c>
      <c r="I673" s="1" t="s">
        <v>360</v>
      </c>
      <c r="J673" s="1" t="s">
        <v>1852</v>
      </c>
      <c r="K673" s="2" t="s">
        <v>1782</v>
      </c>
    </row>
    <row r="674" spans="1:11" x14ac:dyDescent="0.25">
      <c r="A674" s="2">
        <v>673</v>
      </c>
      <c r="B674" s="2">
        <v>43</v>
      </c>
      <c r="C674" s="1" t="s">
        <v>1124</v>
      </c>
      <c r="D674" s="1" t="s">
        <v>1125</v>
      </c>
      <c r="E674" s="1" t="s">
        <v>332</v>
      </c>
      <c r="F674" s="2" t="s">
        <v>1059</v>
      </c>
      <c r="G674" s="2">
        <v>204</v>
      </c>
      <c r="H674" s="2">
        <v>87</v>
      </c>
      <c r="I674" s="1" t="s">
        <v>7</v>
      </c>
      <c r="J674" s="1" t="s">
        <v>1788</v>
      </c>
      <c r="K674" s="2" t="s">
        <v>1782</v>
      </c>
    </row>
    <row r="675" spans="1:11" x14ac:dyDescent="0.25">
      <c r="A675" s="2">
        <v>674</v>
      </c>
      <c r="B675" s="2">
        <v>44</v>
      </c>
      <c r="C675" s="1" t="s">
        <v>1126</v>
      </c>
      <c r="D675" s="1" t="s">
        <v>76</v>
      </c>
      <c r="E675" s="1" t="s">
        <v>263</v>
      </c>
      <c r="F675" s="2" t="s">
        <v>1059</v>
      </c>
      <c r="G675" s="2">
        <v>205</v>
      </c>
      <c r="H675" s="2">
        <v>86.25</v>
      </c>
      <c r="I675" s="1" t="s">
        <v>250</v>
      </c>
      <c r="J675" s="1" t="s">
        <v>1835</v>
      </c>
      <c r="K675" s="2" t="s">
        <v>1782</v>
      </c>
    </row>
    <row r="676" spans="1:11" x14ac:dyDescent="0.25">
      <c r="A676" s="2">
        <v>675</v>
      </c>
      <c r="B676" s="2">
        <v>45</v>
      </c>
      <c r="C676" s="1" t="s">
        <v>1127</v>
      </c>
      <c r="D676" s="1" t="s">
        <v>228</v>
      </c>
      <c r="E676" s="1" t="s">
        <v>103</v>
      </c>
      <c r="F676" s="2" t="s">
        <v>1059</v>
      </c>
      <c r="G676" s="2">
        <v>206</v>
      </c>
      <c r="H676" s="2">
        <v>86.2</v>
      </c>
      <c r="I676" s="1" t="s">
        <v>1128</v>
      </c>
      <c r="J676" s="1" t="s">
        <v>13</v>
      </c>
      <c r="K676" s="2" t="s">
        <v>1781</v>
      </c>
    </row>
    <row r="677" spans="1:11" x14ac:dyDescent="0.25">
      <c r="A677" s="2">
        <v>676</v>
      </c>
      <c r="B677" s="2">
        <v>46</v>
      </c>
      <c r="C677" s="1" t="s">
        <v>1129</v>
      </c>
      <c r="D677" s="1" t="s">
        <v>1130</v>
      </c>
      <c r="E677" s="1" t="s">
        <v>263</v>
      </c>
      <c r="F677" s="2" t="s">
        <v>1059</v>
      </c>
      <c r="G677" s="2">
        <v>207</v>
      </c>
      <c r="H677" s="2">
        <v>86</v>
      </c>
      <c r="I677" s="1" t="s">
        <v>1131</v>
      </c>
      <c r="J677" s="1" t="s">
        <v>13</v>
      </c>
      <c r="K677" s="2" t="s">
        <v>1781</v>
      </c>
    </row>
    <row r="678" spans="1:11" x14ac:dyDescent="0.25">
      <c r="A678" s="2">
        <v>677</v>
      </c>
      <c r="B678" s="2">
        <v>47</v>
      </c>
      <c r="C678" s="1" t="s">
        <v>1132</v>
      </c>
      <c r="D678" s="1" t="s">
        <v>208</v>
      </c>
      <c r="E678" s="1" t="s">
        <v>5</v>
      </c>
      <c r="F678" s="2" t="s">
        <v>1059</v>
      </c>
      <c r="G678" s="2">
        <v>209</v>
      </c>
      <c r="H678" s="2">
        <v>85.83</v>
      </c>
      <c r="I678" s="1" t="s">
        <v>855</v>
      </c>
      <c r="J678" s="1" t="s">
        <v>1893</v>
      </c>
      <c r="K678" s="2" t="s">
        <v>1782</v>
      </c>
    </row>
    <row r="679" spans="1:11" x14ac:dyDescent="0.25">
      <c r="A679" s="2">
        <v>678</v>
      </c>
      <c r="B679" s="2">
        <v>48</v>
      </c>
      <c r="C679" s="1" t="s">
        <v>1133</v>
      </c>
      <c r="D679" s="1" t="s">
        <v>760</v>
      </c>
      <c r="E679" s="1" t="s">
        <v>195</v>
      </c>
      <c r="F679" s="2" t="s">
        <v>1059</v>
      </c>
      <c r="G679" s="2">
        <v>210</v>
      </c>
      <c r="H679" s="2">
        <v>85.75</v>
      </c>
      <c r="I679" s="1" t="s">
        <v>333</v>
      </c>
      <c r="J679" s="1" t="s">
        <v>1848</v>
      </c>
      <c r="K679" s="2" t="s">
        <v>1782</v>
      </c>
    </row>
    <row r="680" spans="1:11" x14ac:dyDescent="0.25">
      <c r="A680" s="2">
        <v>679</v>
      </c>
      <c r="B680" s="2">
        <v>49</v>
      </c>
      <c r="C680" s="1" t="s">
        <v>1134</v>
      </c>
      <c r="D680" s="1" t="s">
        <v>31</v>
      </c>
      <c r="E680" s="1" t="s">
        <v>110</v>
      </c>
      <c r="F680" s="2" t="s">
        <v>1059</v>
      </c>
      <c r="G680" s="2">
        <v>212</v>
      </c>
      <c r="H680" s="2">
        <v>85.68</v>
      </c>
      <c r="I680" s="1" t="s">
        <v>372</v>
      </c>
      <c r="J680" s="1" t="s">
        <v>1854</v>
      </c>
      <c r="K680" s="2" t="s">
        <v>1782</v>
      </c>
    </row>
    <row r="681" spans="1:11" x14ac:dyDescent="0.25">
      <c r="A681" s="2">
        <v>680</v>
      </c>
      <c r="B681" s="2">
        <v>50</v>
      </c>
      <c r="C681" s="1" t="s">
        <v>1007</v>
      </c>
      <c r="D681" s="1" t="s">
        <v>247</v>
      </c>
      <c r="E681" s="1" t="s">
        <v>31</v>
      </c>
      <c r="F681" s="2" t="s">
        <v>1059</v>
      </c>
      <c r="G681" s="2">
        <v>214</v>
      </c>
      <c r="H681" s="2">
        <v>84.65</v>
      </c>
      <c r="I681" s="1" t="s">
        <v>1135</v>
      </c>
      <c r="J681" s="1" t="s">
        <v>13</v>
      </c>
      <c r="K681" s="2" t="s">
        <v>1781</v>
      </c>
    </row>
    <row r="682" spans="1:11" x14ac:dyDescent="0.25">
      <c r="A682" s="2">
        <v>681</v>
      </c>
      <c r="B682" s="2">
        <v>51</v>
      </c>
      <c r="C682" s="1" t="s">
        <v>1136</v>
      </c>
      <c r="D682" s="1" t="s">
        <v>86</v>
      </c>
      <c r="E682" s="1" t="s">
        <v>136</v>
      </c>
      <c r="F682" s="2" t="s">
        <v>1059</v>
      </c>
      <c r="G682" s="2">
        <v>215</v>
      </c>
      <c r="H682" s="2">
        <v>84.43</v>
      </c>
      <c r="I682" s="1" t="s">
        <v>767</v>
      </c>
      <c r="J682" s="1" t="s">
        <v>1889</v>
      </c>
      <c r="K682" s="2" t="s">
        <v>1782</v>
      </c>
    </row>
    <row r="683" spans="1:11" x14ac:dyDescent="0.25">
      <c r="A683" s="2">
        <v>682</v>
      </c>
      <c r="B683" s="2">
        <v>52</v>
      </c>
      <c r="C683" s="1" t="s">
        <v>19</v>
      </c>
      <c r="D683" s="1" t="s">
        <v>697</v>
      </c>
      <c r="E683" s="1" t="s">
        <v>103</v>
      </c>
      <c r="F683" s="2" t="s">
        <v>1059</v>
      </c>
      <c r="G683" s="2">
        <v>216</v>
      </c>
      <c r="H683" s="2">
        <v>83.73</v>
      </c>
      <c r="I683" s="1" t="s">
        <v>1137</v>
      </c>
      <c r="J683" s="1" t="s">
        <v>13</v>
      </c>
      <c r="K683" s="2" t="s">
        <v>1781</v>
      </c>
    </row>
    <row r="684" spans="1:11" x14ac:dyDescent="0.25">
      <c r="A684" s="2">
        <v>683</v>
      </c>
      <c r="B684" s="2">
        <v>53</v>
      </c>
      <c r="C684" s="1" t="s">
        <v>1138</v>
      </c>
      <c r="D684" s="1" t="s">
        <v>34</v>
      </c>
      <c r="E684" s="1" t="s">
        <v>158</v>
      </c>
      <c r="F684" s="2" t="s">
        <v>1059</v>
      </c>
      <c r="G684" s="2">
        <v>217</v>
      </c>
      <c r="H684" s="2">
        <v>83.53</v>
      </c>
      <c r="I684" s="1" t="s">
        <v>1131</v>
      </c>
      <c r="J684" s="1" t="s">
        <v>13</v>
      </c>
      <c r="K684" s="2" t="s">
        <v>1781</v>
      </c>
    </row>
    <row r="685" spans="1:11" x14ac:dyDescent="0.25">
      <c r="A685" s="2">
        <v>684</v>
      </c>
      <c r="B685" s="2">
        <v>54</v>
      </c>
      <c r="C685" s="1" t="s">
        <v>1139</v>
      </c>
      <c r="D685" s="1" t="s">
        <v>20</v>
      </c>
      <c r="E685" s="1" t="s">
        <v>31</v>
      </c>
      <c r="F685" s="2" t="s">
        <v>1059</v>
      </c>
      <c r="G685" s="2">
        <v>219</v>
      </c>
      <c r="H685" s="2">
        <v>83.08</v>
      </c>
      <c r="I685" s="1" t="s">
        <v>287</v>
      </c>
      <c r="J685" s="1" t="s">
        <v>1843</v>
      </c>
      <c r="K685" s="2" t="s">
        <v>1782</v>
      </c>
    </row>
    <row r="686" spans="1:11" x14ac:dyDescent="0.25">
      <c r="A686" s="2">
        <v>685</v>
      </c>
      <c r="B686" s="2">
        <v>55</v>
      </c>
      <c r="C686" s="1" t="s">
        <v>380</v>
      </c>
      <c r="D686" s="1" t="s">
        <v>25</v>
      </c>
      <c r="E686" s="1" t="s">
        <v>110</v>
      </c>
      <c r="F686" s="2" t="s">
        <v>1059</v>
      </c>
      <c r="G686" s="2">
        <v>220</v>
      </c>
      <c r="H686" s="2">
        <v>82.98</v>
      </c>
      <c r="I686" s="1" t="s">
        <v>435</v>
      </c>
      <c r="J686" s="1" t="s">
        <v>1863</v>
      </c>
      <c r="K686" s="2" t="s">
        <v>1782</v>
      </c>
    </row>
    <row r="687" spans="1:11" x14ac:dyDescent="0.25">
      <c r="A687" s="2">
        <v>686</v>
      </c>
      <c r="B687" s="2">
        <v>56</v>
      </c>
      <c r="C687" s="1" t="s">
        <v>1140</v>
      </c>
      <c r="D687" s="1" t="s">
        <v>25</v>
      </c>
      <c r="E687" s="1" t="s">
        <v>100</v>
      </c>
      <c r="F687" s="2" t="s">
        <v>1059</v>
      </c>
      <c r="G687" s="2">
        <v>222</v>
      </c>
      <c r="H687" s="2">
        <v>81.400000000000006</v>
      </c>
      <c r="I687" s="1" t="s">
        <v>73</v>
      </c>
      <c r="J687" s="1" t="s">
        <v>1800</v>
      </c>
      <c r="K687" s="2" t="s">
        <v>1782</v>
      </c>
    </row>
    <row r="688" spans="1:11" x14ac:dyDescent="0.25">
      <c r="A688" s="2">
        <v>687</v>
      </c>
      <c r="B688" s="2">
        <v>57</v>
      </c>
      <c r="C688" s="1" t="s">
        <v>336</v>
      </c>
      <c r="D688" s="1" t="s">
        <v>20</v>
      </c>
      <c r="E688" s="1" t="s">
        <v>31</v>
      </c>
      <c r="F688" s="2" t="s">
        <v>1059</v>
      </c>
      <c r="G688" s="2">
        <v>225</v>
      </c>
      <c r="H688" s="2">
        <v>80.8</v>
      </c>
      <c r="I688" s="1" t="s">
        <v>479</v>
      </c>
      <c r="J688" s="1" t="s">
        <v>1870</v>
      </c>
      <c r="K688" s="2" t="s">
        <v>1782</v>
      </c>
    </row>
    <row r="689" spans="1:11" x14ac:dyDescent="0.25">
      <c r="A689" s="2">
        <v>688</v>
      </c>
      <c r="B689" s="2">
        <v>58</v>
      </c>
      <c r="C689" s="1" t="s">
        <v>1141</v>
      </c>
      <c r="D689" s="1" t="s">
        <v>535</v>
      </c>
      <c r="E689" s="1" t="s">
        <v>72</v>
      </c>
      <c r="F689" s="2" t="s">
        <v>1059</v>
      </c>
      <c r="G689" s="2">
        <v>226</v>
      </c>
      <c r="H689" s="2">
        <v>80.180000000000007</v>
      </c>
      <c r="I689" s="1" t="s">
        <v>1137</v>
      </c>
      <c r="J689" s="1" t="s">
        <v>13</v>
      </c>
      <c r="K689" s="2" t="s">
        <v>1781</v>
      </c>
    </row>
    <row r="690" spans="1:11" x14ac:dyDescent="0.25">
      <c r="A690" s="2">
        <v>689</v>
      </c>
      <c r="B690" s="2">
        <v>59</v>
      </c>
      <c r="C690" s="1" t="s">
        <v>1142</v>
      </c>
      <c r="D690" s="1" t="s">
        <v>20</v>
      </c>
      <c r="E690" s="1" t="s">
        <v>983</v>
      </c>
      <c r="F690" s="2" t="s">
        <v>1059</v>
      </c>
      <c r="G690" s="2">
        <v>227</v>
      </c>
      <c r="H690" s="2">
        <v>79.88</v>
      </c>
      <c r="I690" s="1" t="s">
        <v>494</v>
      </c>
      <c r="J690" s="1" t="s">
        <v>1872</v>
      </c>
      <c r="K690" s="2" t="s">
        <v>1782</v>
      </c>
    </row>
    <row r="691" spans="1:11" x14ac:dyDescent="0.25">
      <c r="A691" s="2">
        <v>690</v>
      </c>
      <c r="B691" s="2">
        <v>60</v>
      </c>
      <c r="C691" s="1" t="s">
        <v>1143</v>
      </c>
      <c r="D691" s="1" t="s">
        <v>117</v>
      </c>
      <c r="E691" s="1" t="s">
        <v>120</v>
      </c>
      <c r="F691" s="2" t="s">
        <v>1059</v>
      </c>
      <c r="G691" s="2">
        <v>228</v>
      </c>
      <c r="H691" s="2">
        <v>79.8</v>
      </c>
      <c r="I691" s="1" t="s">
        <v>140</v>
      </c>
      <c r="J691" s="1" t="s">
        <v>1816</v>
      </c>
      <c r="K691" s="2" t="s">
        <v>1782</v>
      </c>
    </row>
    <row r="692" spans="1:11" x14ac:dyDescent="0.25">
      <c r="A692" s="2">
        <v>691</v>
      </c>
      <c r="B692" s="2">
        <v>61</v>
      </c>
      <c r="C692" s="1" t="s">
        <v>1144</v>
      </c>
      <c r="D692" s="1" t="s">
        <v>89</v>
      </c>
      <c r="E692" s="1" t="s">
        <v>11</v>
      </c>
      <c r="F692" s="2" t="s">
        <v>1059</v>
      </c>
      <c r="G692" s="2">
        <v>229</v>
      </c>
      <c r="H692" s="2">
        <v>79.75</v>
      </c>
      <c r="I692" s="1" t="s">
        <v>682</v>
      </c>
      <c r="J692" s="1" t="s">
        <v>1884</v>
      </c>
      <c r="K692" s="2" t="s">
        <v>1782</v>
      </c>
    </row>
    <row r="693" spans="1:11" x14ac:dyDescent="0.25">
      <c r="A693" s="2">
        <v>692</v>
      </c>
      <c r="B693" s="2">
        <v>62</v>
      </c>
      <c r="C693" s="1" t="s">
        <v>1145</v>
      </c>
      <c r="D693" s="1" t="s">
        <v>139</v>
      </c>
      <c r="E693" s="1" t="s">
        <v>56</v>
      </c>
      <c r="F693" s="2" t="s">
        <v>1059</v>
      </c>
      <c r="G693" s="2">
        <v>230</v>
      </c>
      <c r="H693" s="2">
        <v>79.73</v>
      </c>
      <c r="I693" s="1" t="s">
        <v>1146</v>
      </c>
      <c r="J693" s="1" t="s">
        <v>13</v>
      </c>
      <c r="K693" s="2" t="s">
        <v>1781</v>
      </c>
    </row>
    <row r="694" spans="1:11" x14ac:dyDescent="0.25">
      <c r="A694" s="2">
        <v>693</v>
      </c>
      <c r="B694" s="2">
        <v>63</v>
      </c>
      <c r="C694" s="1" t="s">
        <v>954</v>
      </c>
      <c r="D694" s="1" t="s">
        <v>1147</v>
      </c>
      <c r="E694" s="1" t="s">
        <v>1148</v>
      </c>
      <c r="F694" s="2" t="s">
        <v>1059</v>
      </c>
      <c r="G694" s="2">
        <v>231</v>
      </c>
      <c r="H694" s="2">
        <v>79.55</v>
      </c>
      <c r="I694" s="1" t="s">
        <v>67</v>
      </c>
      <c r="J694" s="1" t="s">
        <v>1798</v>
      </c>
      <c r="K694" s="2" t="s">
        <v>1782</v>
      </c>
    </row>
    <row r="695" spans="1:11" x14ac:dyDescent="0.25">
      <c r="A695" s="2">
        <v>694</v>
      </c>
      <c r="B695" s="2">
        <v>64</v>
      </c>
      <c r="C695" s="1" t="s">
        <v>1149</v>
      </c>
      <c r="D695" s="1" t="s">
        <v>1150</v>
      </c>
      <c r="E695" s="1" t="s">
        <v>1151</v>
      </c>
      <c r="F695" s="2" t="s">
        <v>1059</v>
      </c>
      <c r="G695" s="2">
        <v>232</v>
      </c>
      <c r="H695" s="2">
        <v>79.099999999999994</v>
      </c>
      <c r="I695" s="1" t="s">
        <v>1152</v>
      </c>
      <c r="J695" s="1" t="s">
        <v>238</v>
      </c>
      <c r="K695" s="2" t="s">
        <v>1781</v>
      </c>
    </row>
    <row r="696" spans="1:11" x14ac:dyDescent="0.25">
      <c r="A696" s="2">
        <v>695</v>
      </c>
      <c r="B696" s="2">
        <v>65</v>
      </c>
      <c r="C696" s="1" t="s">
        <v>1153</v>
      </c>
      <c r="D696" s="1" t="s">
        <v>127</v>
      </c>
      <c r="E696" s="1" t="s">
        <v>31</v>
      </c>
      <c r="F696" s="2" t="s">
        <v>1059</v>
      </c>
      <c r="G696" s="2">
        <v>233</v>
      </c>
      <c r="H696" s="2">
        <v>78.7</v>
      </c>
      <c r="I696" s="1" t="s">
        <v>1154</v>
      </c>
      <c r="J696" s="1" t="s">
        <v>28</v>
      </c>
      <c r="K696" s="2" t="s">
        <v>1781</v>
      </c>
    </row>
    <row r="697" spans="1:11" x14ac:dyDescent="0.25">
      <c r="A697" s="2">
        <v>696</v>
      </c>
      <c r="B697" s="2">
        <v>66</v>
      </c>
      <c r="C697" s="1" t="s">
        <v>1155</v>
      </c>
      <c r="D697" s="1" t="s">
        <v>370</v>
      </c>
      <c r="E697" s="1" t="s">
        <v>660</v>
      </c>
      <c r="F697" s="2" t="s">
        <v>1059</v>
      </c>
      <c r="G697" s="2">
        <v>234</v>
      </c>
      <c r="H697" s="2">
        <v>77.930000000000007</v>
      </c>
      <c r="I697" s="1" t="s">
        <v>282</v>
      </c>
      <c r="J697" s="1" t="s">
        <v>1842</v>
      </c>
      <c r="K697" s="2" t="s">
        <v>1782</v>
      </c>
    </row>
    <row r="698" spans="1:11" x14ac:dyDescent="0.25">
      <c r="A698" s="2">
        <v>697</v>
      </c>
      <c r="B698" s="2">
        <v>67</v>
      </c>
      <c r="C698" s="1" t="s">
        <v>1156</v>
      </c>
      <c r="D698" s="1" t="s">
        <v>142</v>
      </c>
      <c r="E698" s="1" t="s">
        <v>11</v>
      </c>
      <c r="F698" s="2" t="s">
        <v>1059</v>
      </c>
      <c r="G698" s="2">
        <v>235</v>
      </c>
      <c r="H698" s="2">
        <v>77.83</v>
      </c>
      <c r="I698" s="1" t="s">
        <v>1157</v>
      </c>
      <c r="J698" s="1" t="s">
        <v>49</v>
      </c>
      <c r="K698" s="2" t="s">
        <v>1781</v>
      </c>
    </row>
    <row r="699" spans="1:11" x14ac:dyDescent="0.25">
      <c r="A699" s="2">
        <v>698</v>
      </c>
      <c r="B699" s="2">
        <v>68</v>
      </c>
      <c r="C699" s="1" t="s">
        <v>1158</v>
      </c>
      <c r="D699" s="1" t="s">
        <v>206</v>
      </c>
      <c r="E699" s="1" t="s">
        <v>78</v>
      </c>
      <c r="F699" s="2" t="s">
        <v>1059</v>
      </c>
      <c r="G699" s="2">
        <v>236</v>
      </c>
      <c r="H699" s="2">
        <v>77.45</v>
      </c>
      <c r="I699" s="1" t="s">
        <v>1159</v>
      </c>
      <c r="J699" s="1" t="s">
        <v>28</v>
      </c>
      <c r="K699" s="2" t="s">
        <v>1781</v>
      </c>
    </row>
    <row r="700" spans="1:11" x14ac:dyDescent="0.25">
      <c r="A700" s="2">
        <v>699</v>
      </c>
      <c r="B700" s="2">
        <v>69</v>
      </c>
      <c r="C700" s="1" t="s">
        <v>1160</v>
      </c>
      <c r="D700" s="1" t="s">
        <v>1161</v>
      </c>
      <c r="E700" s="1" t="s">
        <v>11</v>
      </c>
      <c r="F700" s="2" t="s">
        <v>1059</v>
      </c>
      <c r="G700" s="2">
        <v>237</v>
      </c>
      <c r="H700" s="2">
        <v>77.28</v>
      </c>
      <c r="I700" s="1" t="s">
        <v>1162</v>
      </c>
      <c r="J700" s="1" t="s">
        <v>23</v>
      </c>
      <c r="K700" s="2" t="s">
        <v>1781</v>
      </c>
    </row>
    <row r="701" spans="1:11" x14ac:dyDescent="0.25">
      <c r="A701" s="2">
        <v>700</v>
      </c>
      <c r="B701" s="2">
        <v>70</v>
      </c>
      <c r="C701" s="1" t="s">
        <v>657</v>
      </c>
      <c r="D701" s="1" t="s">
        <v>76</v>
      </c>
      <c r="E701" s="1" t="s">
        <v>11</v>
      </c>
      <c r="F701" s="2" t="s">
        <v>1059</v>
      </c>
      <c r="G701" s="2">
        <v>240</v>
      </c>
      <c r="H701" s="2">
        <v>76.650000000000006</v>
      </c>
      <c r="I701" s="1" t="s">
        <v>186</v>
      </c>
      <c r="J701" s="1" t="s">
        <v>1827</v>
      </c>
      <c r="K701" s="2" t="s">
        <v>1782</v>
      </c>
    </row>
    <row r="702" spans="1:11" x14ac:dyDescent="0.25">
      <c r="A702" s="2">
        <v>701</v>
      </c>
      <c r="B702" s="2">
        <v>71</v>
      </c>
      <c r="C702" s="1" t="s">
        <v>1163</v>
      </c>
      <c r="D702" s="1" t="s">
        <v>20</v>
      </c>
      <c r="E702" s="1" t="s">
        <v>316</v>
      </c>
      <c r="F702" s="2" t="s">
        <v>1059</v>
      </c>
      <c r="G702" s="2">
        <v>241</v>
      </c>
      <c r="H702" s="2">
        <v>76.430000000000007</v>
      </c>
      <c r="I702" s="1" t="s">
        <v>1164</v>
      </c>
      <c r="J702" s="1" t="s">
        <v>112</v>
      </c>
      <c r="K702" s="2" t="s">
        <v>1781</v>
      </c>
    </row>
    <row r="703" spans="1:11" x14ac:dyDescent="0.25">
      <c r="A703" s="2">
        <v>702</v>
      </c>
      <c r="B703" s="2">
        <v>72</v>
      </c>
      <c r="C703" s="1" t="s">
        <v>1165</v>
      </c>
      <c r="D703" s="1" t="s">
        <v>76</v>
      </c>
      <c r="E703" s="1" t="s">
        <v>120</v>
      </c>
      <c r="F703" s="2" t="s">
        <v>1059</v>
      </c>
      <c r="G703" s="2">
        <v>243</v>
      </c>
      <c r="H703" s="2">
        <v>75.73</v>
      </c>
      <c r="I703" s="1" t="s">
        <v>1166</v>
      </c>
      <c r="J703" s="1" t="s">
        <v>23</v>
      </c>
      <c r="K703" s="2" t="s">
        <v>1781</v>
      </c>
    </row>
    <row r="704" spans="1:11" x14ac:dyDescent="0.25">
      <c r="A704" s="2">
        <v>703</v>
      </c>
      <c r="B704" s="2">
        <v>73</v>
      </c>
      <c r="C704" s="1" t="s">
        <v>1167</v>
      </c>
      <c r="D704" s="1" t="s">
        <v>1168</v>
      </c>
      <c r="E704" s="1" t="s">
        <v>110</v>
      </c>
      <c r="F704" s="2" t="s">
        <v>1059</v>
      </c>
      <c r="G704" s="2">
        <v>244</v>
      </c>
      <c r="H704" s="2">
        <v>75.48</v>
      </c>
      <c r="I704" s="1" t="s">
        <v>43</v>
      </c>
      <c r="J704" s="1" t="s">
        <v>1794</v>
      </c>
      <c r="K704" s="2" t="s">
        <v>1782</v>
      </c>
    </row>
    <row r="705" spans="1:11" x14ac:dyDescent="0.25">
      <c r="A705" s="2">
        <v>704</v>
      </c>
      <c r="B705" s="2">
        <v>74</v>
      </c>
      <c r="C705" s="1" t="s">
        <v>1169</v>
      </c>
      <c r="D705" s="1" t="s">
        <v>652</v>
      </c>
      <c r="E705" s="1" t="s">
        <v>11</v>
      </c>
      <c r="F705" s="2" t="s">
        <v>1059</v>
      </c>
      <c r="G705" s="2">
        <v>245</v>
      </c>
      <c r="H705" s="2">
        <v>75.48</v>
      </c>
      <c r="I705" s="1" t="s">
        <v>1166</v>
      </c>
      <c r="J705" s="1" t="s">
        <v>23</v>
      </c>
      <c r="K705" s="2" t="s">
        <v>1781</v>
      </c>
    </row>
    <row r="706" spans="1:11" x14ac:dyDescent="0.25">
      <c r="A706" s="2">
        <v>705</v>
      </c>
      <c r="B706" s="2">
        <v>75</v>
      </c>
      <c r="C706" s="1" t="s">
        <v>1170</v>
      </c>
      <c r="D706" s="1" t="s">
        <v>1171</v>
      </c>
      <c r="E706" s="1" t="s">
        <v>1172</v>
      </c>
      <c r="F706" s="2" t="s">
        <v>1059</v>
      </c>
      <c r="G706" s="2">
        <v>246</v>
      </c>
      <c r="H706" s="2">
        <v>75.23</v>
      </c>
      <c r="I706" s="1" t="s">
        <v>969</v>
      </c>
      <c r="J706" s="1" t="s">
        <v>1896</v>
      </c>
      <c r="K706" s="2" t="s">
        <v>1782</v>
      </c>
    </row>
    <row r="707" spans="1:11" x14ac:dyDescent="0.25">
      <c r="A707" s="2">
        <v>706</v>
      </c>
      <c r="B707" s="2">
        <v>76</v>
      </c>
      <c r="C707" s="1" t="s">
        <v>1173</v>
      </c>
      <c r="D707" s="1" t="s">
        <v>814</v>
      </c>
      <c r="E707" s="1" t="s">
        <v>72</v>
      </c>
      <c r="F707" s="2" t="s">
        <v>1059</v>
      </c>
      <c r="G707" s="2">
        <v>249</v>
      </c>
      <c r="H707" s="2">
        <v>73.83</v>
      </c>
      <c r="I707" s="1" t="s">
        <v>111</v>
      </c>
      <c r="J707" s="1" t="s">
        <v>1809</v>
      </c>
      <c r="K707" s="2" t="s">
        <v>1782</v>
      </c>
    </row>
    <row r="708" spans="1:11" x14ac:dyDescent="0.25">
      <c r="A708" s="2">
        <v>707</v>
      </c>
      <c r="B708" s="2">
        <v>77</v>
      </c>
      <c r="C708" s="1" t="s">
        <v>1174</v>
      </c>
      <c r="D708" s="1" t="s">
        <v>20</v>
      </c>
      <c r="E708" s="1" t="s">
        <v>11</v>
      </c>
      <c r="F708" s="2" t="s">
        <v>1059</v>
      </c>
      <c r="G708" s="2">
        <v>255</v>
      </c>
      <c r="H708" s="2">
        <v>72</v>
      </c>
      <c r="I708" s="1" t="s">
        <v>178</v>
      </c>
      <c r="J708" s="1" t="s">
        <v>1825</v>
      </c>
      <c r="K708" s="2" t="s">
        <v>1782</v>
      </c>
    </row>
    <row r="709" spans="1:11" x14ac:dyDescent="0.25">
      <c r="A709" s="2">
        <v>708</v>
      </c>
      <c r="B709" s="2">
        <v>78</v>
      </c>
      <c r="C709" s="1" t="s">
        <v>1019</v>
      </c>
      <c r="D709" s="1" t="s">
        <v>10</v>
      </c>
      <c r="E709" s="1" t="s">
        <v>56</v>
      </c>
      <c r="F709" s="2" t="s">
        <v>1059</v>
      </c>
      <c r="G709" s="2">
        <v>256</v>
      </c>
      <c r="H709" s="2">
        <v>71.25</v>
      </c>
      <c r="I709" s="1" t="s">
        <v>157</v>
      </c>
      <c r="J709" s="1" t="s">
        <v>1820</v>
      </c>
      <c r="K709" s="2" t="s">
        <v>1782</v>
      </c>
    </row>
    <row r="710" spans="1:11" x14ac:dyDescent="0.25">
      <c r="A710" s="2">
        <v>709</v>
      </c>
      <c r="B710" s="2">
        <v>79</v>
      </c>
      <c r="C710" s="1" t="s">
        <v>1175</v>
      </c>
      <c r="D710" s="1" t="s">
        <v>25</v>
      </c>
      <c r="E710" s="1" t="s">
        <v>1176</v>
      </c>
      <c r="F710" s="2" t="s">
        <v>1059</v>
      </c>
      <c r="G710" s="2">
        <v>257</v>
      </c>
      <c r="H710" s="2">
        <v>70.55</v>
      </c>
      <c r="I710" s="1" t="s">
        <v>27</v>
      </c>
      <c r="J710" s="1" t="s">
        <v>1792</v>
      </c>
      <c r="K710" s="2" t="s">
        <v>1782</v>
      </c>
    </row>
    <row r="711" spans="1:11" x14ac:dyDescent="0.25">
      <c r="A711" s="2">
        <v>710</v>
      </c>
      <c r="B711" s="2">
        <v>80</v>
      </c>
      <c r="C711" s="1" t="s">
        <v>1177</v>
      </c>
      <c r="D711" s="1" t="s">
        <v>20</v>
      </c>
      <c r="E711" s="1" t="s">
        <v>199</v>
      </c>
      <c r="F711" s="2" t="s">
        <v>1059</v>
      </c>
      <c r="G711" s="2">
        <v>259</v>
      </c>
      <c r="H711" s="2">
        <v>70.400000000000006</v>
      </c>
      <c r="I711" s="1" t="s">
        <v>1178</v>
      </c>
      <c r="J711" s="1" t="s">
        <v>162</v>
      </c>
      <c r="K711" s="2" t="s">
        <v>1781</v>
      </c>
    </row>
    <row r="712" spans="1:11" x14ac:dyDescent="0.25">
      <c r="A712" s="2">
        <v>711</v>
      </c>
      <c r="B712" s="2">
        <v>81</v>
      </c>
      <c r="C712" s="1" t="s">
        <v>1179</v>
      </c>
      <c r="D712" s="1" t="s">
        <v>869</v>
      </c>
      <c r="E712" s="1" t="s">
        <v>350</v>
      </c>
      <c r="F712" s="2" t="s">
        <v>1059</v>
      </c>
      <c r="G712" s="2">
        <v>260</v>
      </c>
      <c r="H712" s="2">
        <v>69.95</v>
      </c>
      <c r="I712" s="1" t="s">
        <v>669</v>
      </c>
      <c r="J712" s="1" t="s">
        <v>1881</v>
      </c>
      <c r="K712" s="2" t="s">
        <v>1782</v>
      </c>
    </row>
    <row r="713" spans="1:11" x14ac:dyDescent="0.25">
      <c r="A713" s="2">
        <v>712</v>
      </c>
      <c r="B713" s="2">
        <v>82</v>
      </c>
      <c r="C713" s="1" t="s">
        <v>1180</v>
      </c>
      <c r="D713" s="1" t="s">
        <v>1181</v>
      </c>
      <c r="E713" s="1" t="s">
        <v>100</v>
      </c>
      <c r="F713" s="2" t="s">
        <v>1059</v>
      </c>
      <c r="G713" s="2">
        <v>263</v>
      </c>
      <c r="H713" s="2">
        <v>69.3</v>
      </c>
      <c r="I713" s="1" t="s">
        <v>406</v>
      </c>
      <c r="J713" s="1" t="s">
        <v>1859</v>
      </c>
      <c r="K713" s="2" t="s">
        <v>1782</v>
      </c>
    </row>
    <row r="714" spans="1:11" x14ac:dyDescent="0.25">
      <c r="A714" s="2">
        <v>713</v>
      </c>
      <c r="B714" s="2">
        <v>83</v>
      </c>
      <c r="C714" s="1" t="s">
        <v>1182</v>
      </c>
      <c r="D714" s="1" t="s">
        <v>76</v>
      </c>
      <c r="E714" s="1" t="s">
        <v>1183</v>
      </c>
      <c r="F714" s="2" t="s">
        <v>1059</v>
      </c>
      <c r="G714" s="2">
        <v>264</v>
      </c>
      <c r="H714" s="2">
        <v>68.8</v>
      </c>
      <c r="I714" s="1" t="s">
        <v>806</v>
      </c>
      <c r="J714" s="1" t="s">
        <v>1891</v>
      </c>
      <c r="K714" s="2" t="s">
        <v>1782</v>
      </c>
    </row>
    <row r="715" spans="1:11" x14ac:dyDescent="0.25">
      <c r="A715" s="2">
        <v>714</v>
      </c>
      <c r="B715" s="2">
        <v>84</v>
      </c>
      <c r="C715" s="1" t="s">
        <v>1184</v>
      </c>
      <c r="D715" s="1" t="s">
        <v>321</v>
      </c>
      <c r="E715" s="1" t="s">
        <v>158</v>
      </c>
      <c r="F715" s="2" t="s">
        <v>1059</v>
      </c>
      <c r="G715" s="2">
        <v>276</v>
      </c>
      <c r="H715" s="2">
        <v>65.13</v>
      </c>
      <c r="I715" s="1" t="s">
        <v>416</v>
      </c>
      <c r="J715" s="1" t="s">
        <v>1860</v>
      </c>
      <c r="K715" s="2" t="s">
        <v>1782</v>
      </c>
    </row>
    <row r="716" spans="1:11" x14ac:dyDescent="0.25">
      <c r="A716" s="2">
        <v>715</v>
      </c>
      <c r="B716" s="2">
        <v>85</v>
      </c>
      <c r="C716" s="1" t="s">
        <v>1185</v>
      </c>
      <c r="D716" s="1" t="s">
        <v>120</v>
      </c>
      <c r="E716" s="1" t="s">
        <v>1186</v>
      </c>
      <c r="F716" s="2" t="s">
        <v>1059</v>
      </c>
      <c r="G716" s="2">
        <v>279</v>
      </c>
      <c r="H716" s="2">
        <v>64.599999999999994</v>
      </c>
      <c r="I716" s="1" t="s">
        <v>1187</v>
      </c>
      <c r="J716" s="1" t="s">
        <v>49</v>
      </c>
      <c r="K716" s="2" t="s">
        <v>1781</v>
      </c>
    </row>
    <row r="717" spans="1:11" x14ac:dyDescent="0.25">
      <c r="A717" s="2">
        <v>716</v>
      </c>
      <c r="B717" s="2">
        <v>86</v>
      </c>
      <c r="C717" s="1" t="s">
        <v>1188</v>
      </c>
      <c r="D717" s="1" t="s">
        <v>89</v>
      </c>
      <c r="E717" s="1" t="s">
        <v>56</v>
      </c>
      <c r="F717" s="2" t="s">
        <v>1059</v>
      </c>
      <c r="G717" s="2">
        <v>285</v>
      </c>
      <c r="H717" s="2">
        <v>63.48</v>
      </c>
      <c r="I717" s="1" t="s">
        <v>48</v>
      </c>
      <c r="J717" s="1" t="s">
        <v>1795</v>
      </c>
      <c r="K717" s="2" t="s">
        <v>1782</v>
      </c>
    </row>
    <row r="718" spans="1:11" x14ac:dyDescent="0.25">
      <c r="A718" s="2">
        <v>717</v>
      </c>
      <c r="B718" s="2">
        <v>87</v>
      </c>
      <c r="C718" s="1" t="s">
        <v>1189</v>
      </c>
      <c r="D718" s="1" t="s">
        <v>149</v>
      </c>
      <c r="E718" s="1" t="s">
        <v>11</v>
      </c>
      <c r="F718" s="2" t="s">
        <v>1059</v>
      </c>
      <c r="G718" s="2">
        <v>290</v>
      </c>
      <c r="H718" s="2">
        <v>61.95</v>
      </c>
      <c r="I718" s="1" t="s">
        <v>146</v>
      </c>
      <c r="J718" s="1" t="s">
        <v>1817</v>
      </c>
      <c r="K718" s="2" t="s">
        <v>1782</v>
      </c>
    </row>
    <row r="719" spans="1:11" x14ac:dyDescent="0.25">
      <c r="A719" s="2">
        <v>718</v>
      </c>
      <c r="B719" s="2">
        <v>88</v>
      </c>
      <c r="C719" s="1" t="s">
        <v>1190</v>
      </c>
      <c r="D719" s="1" t="s">
        <v>1191</v>
      </c>
      <c r="E719" s="1" t="s">
        <v>31</v>
      </c>
      <c r="F719" s="2" t="s">
        <v>1059</v>
      </c>
      <c r="G719" s="2">
        <v>291</v>
      </c>
      <c r="H719" s="2">
        <v>61.78</v>
      </c>
      <c r="I719" s="1" t="s">
        <v>167</v>
      </c>
      <c r="J719" s="1" t="s">
        <v>1822</v>
      </c>
      <c r="K719" s="2" t="s">
        <v>1782</v>
      </c>
    </row>
    <row r="720" spans="1:11" x14ac:dyDescent="0.25">
      <c r="A720" s="2">
        <v>719</v>
      </c>
      <c r="B720" s="2">
        <v>89</v>
      </c>
      <c r="C720" s="1" t="s">
        <v>231</v>
      </c>
      <c r="D720" s="1" t="s">
        <v>232</v>
      </c>
      <c r="E720" s="1" t="s">
        <v>11</v>
      </c>
      <c r="F720" s="2" t="s">
        <v>1059</v>
      </c>
      <c r="G720" s="2">
        <v>293</v>
      </c>
      <c r="H720" s="2">
        <v>61.5</v>
      </c>
      <c r="I720" s="1" t="s">
        <v>1192</v>
      </c>
      <c r="J720" s="1" t="s">
        <v>112</v>
      </c>
      <c r="K720" s="2" t="s">
        <v>1781</v>
      </c>
    </row>
    <row r="721" spans="1:11" x14ac:dyDescent="0.25">
      <c r="A721" s="2">
        <v>720</v>
      </c>
      <c r="B721" s="2">
        <v>90</v>
      </c>
      <c r="C721" s="1" t="s">
        <v>1193</v>
      </c>
      <c r="D721" s="1" t="s">
        <v>10</v>
      </c>
      <c r="E721" s="1" t="s">
        <v>966</v>
      </c>
      <c r="F721" s="2" t="s">
        <v>1059</v>
      </c>
      <c r="G721" s="2">
        <v>294</v>
      </c>
      <c r="H721" s="2">
        <v>61.2</v>
      </c>
      <c r="I721" s="1" t="s">
        <v>622</v>
      </c>
      <c r="J721" s="1" t="s">
        <v>1879</v>
      </c>
      <c r="K721" s="2" t="s">
        <v>1782</v>
      </c>
    </row>
    <row r="722" spans="1:11" x14ac:dyDescent="0.25">
      <c r="A722" s="2">
        <v>721</v>
      </c>
      <c r="B722" s="2">
        <v>91</v>
      </c>
      <c r="C722" s="1" t="s">
        <v>1194</v>
      </c>
      <c r="D722" s="1" t="s">
        <v>565</v>
      </c>
      <c r="E722" s="1" t="s">
        <v>103</v>
      </c>
      <c r="F722" s="2" t="s">
        <v>1059</v>
      </c>
      <c r="G722" s="2">
        <v>298</v>
      </c>
      <c r="H722" s="2">
        <v>60.35</v>
      </c>
      <c r="I722" s="1" t="s">
        <v>472</v>
      </c>
      <c r="J722" s="1" t="s">
        <v>1869</v>
      </c>
      <c r="K722" s="2" t="s">
        <v>1782</v>
      </c>
    </row>
    <row r="723" spans="1:11" x14ac:dyDescent="0.25">
      <c r="A723" s="2">
        <v>722</v>
      </c>
      <c r="B723" s="2">
        <v>92</v>
      </c>
      <c r="C723" s="1" t="s">
        <v>1195</v>
      </c>
      <c r="D723" s="1" t="s">
        <v>127</v>
      </c>
      <c r="E723" s="1" t="s">
        <v>1196</v>
      </c>
      <c r="F723" s="2" t="s">
        <v>1059</v>
      </c>
      <c r="G723" s="2">
        <v>305</v>
      </c>
      <c r="H723" s="2">
        <v>58.25</v>
      </c>
      <c r="I723" s="1" t="s">
        <v>1197</v>
      </c>
      <c r="J723" s="1" t="s">
        <v>44</v>
      </c>
      <c r="K723" s="2" t="s">
        <v>1781</v>
      </c>
    </row>
    <row r="724" spans="1:11" x14ac:dyDescent="0.25">
      <c r="A724" s="2">
        <v>723</v>
      </c>
      <c r="B724" s="2">
        <v>93</v>
      </c>
      <c r="C724" s="1" t="s">
        <v>1198</v>
      </c>
      <c r="D724" s="1" t="s">
        <v>217</v>
      </c>
      <c r="E724" s="1" t="s">
        <v>120</v>
      </c>
      <c r="F724" s="2" t="s">
        <v>1059</v>
      </c>
      <c r="G724" s="2">
        <v>308</v>
      </c>
      <c r="H724" s="2">
        <v>57.28</v>
      </c>
      <c r="I724" s="1" t="s">
        <v>1103</v>
      </c>
      <c r="J724" s="1" t="s">
        <v>112</v>
      </c>
      <c r="K724" s="2" t="s">
        <v>1781</v>
      </c>
    </row>
    <row r="725" spans="1:11" x14ac:dyDescent="0.25">
      <c r="A725" s="2">
        <v>724</v>
      </c>
      <c r="B725" s="2">
        <v>94</v>
      </c>
      <c r="C725" s="1" t="s">
        <v>328</v>
      </c>
      <c r="D725" s="1" t="s">
        <v>291</v>
      </c>
      <c r="E725" s="1" t="s">
        <v>72</v>
      </c>
      <c r="F725" s="2" t="s">
        <v>1059</v>
      </c>
      <c r="G725" s="2">
        <v>313</v>
      </c>
      <c r="H725" s="2">
        <v>55.18</v>
      </c>
      <c r="I725" s="1" t="s">
        <v>1199</v>
      </c>
      <c r="J725" s="1" t="s">
        <v>44</v>
      </c>
      <c r="K725" s="2" t="s">
        <v>1781</v>
      </c>
    </row>
    <row r="726" spans="1:11" x14ac:dyDescent="0.25">
      <c r="A726" s="2">
        <v>725</v>
      </c>
      <c r="B726" s="2">
        <v>95</v>
      </c>
      <c r="C726" s="1" t="s">
        <v>799</v>
      </c>
      <c r="D726" s="1" t="s">
        <v>76</v>
      </c>
      <c r="E726" s="1" t="s">
        <v>263</v>
      </c>
      <c r="F726" s="2" t="s">
        <v>1059</v>
      </c>
      <c r="G726" s="2">
        <v>314</v>
      </c>
      <c r="H726" s="2">
        <v>54.95</v>
      </c>
      <c r="I726" s="1" t="s">
        <v>1200</v>
      </c>
      <c r="J726" s="1" t="s">
        <v>28</v>
      </c>
      <c r="K726" s="2" t="s">
        <v>1781</v>
      </c>
    </row>
    <row r="727" spans="1:11" x14ac:dyDescent="0.25">
      <c r="A727" s="2">
        <v>726</v>
      </c>
      <c r="B727" s="2">
        <v>96</v>
      </c>
      <c r="C727" s="1" t="s">
        <v>1201</v>
      </c>
      <c r="D727" s="1" t="s">
        <v>575</v>
      </c>
      <c r="E727" s="1" t="s">
        <v>72</v>
      </c>
      <c r="F727" s="2" t="s">
        <v>1059</v>
      </c>
      <c r="G727" s="2">
        <v>315</v>
      </c>
      <c r="H727" s="2">
        <v>54.33</v>
      </c>
      <c r="I727" s="1" t="s">
        <v>1202</v>
      </c>
      <c r="J727" s="1" t="s">
        <v>44</v>
      </c>
      <c r="K727" s="2" t="s">
        <v>1781</v>
      </c>
    </row>
    <row r="728" spans="1:11" x14ac:dyDescent="0.25">
      <c r="A728" s="2">
        <v>727</v>
      </c>
      <c r="B728" s="2">
        <v>97</v>
      </c>
      <c r="C728" s="1" t="s">
        <v>1203</v>
      </c>
      <c r="D728" s="1" t="s">
        <v>362</v>
      </c>
      <c r="E728" s="1" t="s">
        <v>1204</v>
      </c>
      <c r="F728" s="2" t="s">
        <v>1059</v>
      </c>
      <c r="G728" s="2">
        <v>317</v>
      </c>
      <c r="H728" s="2">
        <v>53.93</v>
      </c>
      <c r="I728" s="1" t="s">
        <v>618</v>
      </c>
      <c r="J728" s="1" t="s">
        <v>1878</v>
      </c>
      <c r="K728" s="2" t="s">
        <v>1782</v>
      </c>
    </row>
    <row r="729" spans="1:11" x14ac:dyDescent="0.25">
      <c r="A729" s="2">
        <v>728</v>
      </c>
      <c r="B729" s="2">
        <v>98</v>
      </c>
      <c r="C729" s="1" t="s">
        <v>1205</v>
      </c>
      <c r="D729" s="1" t="s">
        <v>1206</v>
      </c>
      <c r="E729" s="1" t="s">
        <v>86</v>
      </c>
      <c r="F729" s="2" t="s">
        <v>1059</v>
      </c>
      <c r="G729" s="2">
        <v>321</v>
      </c>
      <c r="H729" s="2">
        <v>53.15</v>
      </c>
      <c r="I729" s="1" t="s">
        <v>364</v>
      </c>
      <c r="J729" s="1" t="s">
        <v>1853</v>
      </c>
      <c r="K729" s="2" t="s">
        <v>1782</v>
      </c>
    </row>
    <row r="730" spans="1:11" x14ac:dyDescent="0.25">
      <c r="A730" s="2">
        <v>729</v>
      </c>
      <c r="B730" s="2">
        <v>99</v>
      </c>
      <c r="C730" s="1" t="s">
        <v>1207</v>
      </c>
      <c r="D730" s="1" t="s">
        <v>120</v>
      </c>
      <c r="E730" s="1" t="s">
        <v>86</v>
      </c>
      <c r="F730" s="2" t="s">
        <v>1059</v>
      </c>
      <c r="G730" s="2">
        <v>329</v>
      </c>
      <c r="H730" s="2">
        <v>51.08</v>
      </c>
      <c r="I730" s="1" t="s">
        <v>828</v>
      </c>
      <c r="J730" s="1" t="s">
        <v>1892</v>
      </c>
      <c r="K730" s="2" t="s">
        <v>1782</v>
      </c>
    </row>
    <row r="731" spans="1:11" x14ac:dyDescent="0.25">
      <c r="A731" s="2">
        <v>730</v>
      </c>
      <c r="B731" s="2">
        <v>100</v>
      </c>
      <c r="C731" s="1" t="s">
        <v>1208</v>
      </c>
      <c r="D731" s="1" t="s">
        <v>120</v>
      </c>
      <c r="E731" s="1" t="s">
        <v>1209</v>
      </c>
      <c r="F731" s="2" t="s">
        <v>1059</v>
      </c>
      <c r="G731" s="2">
        <v>338</v>
      </c>
      <c r="H731" s="2">
        <v>42.95</v>
      </c>
      <c r="I731" s="1" t="s">
        <v>268</v>
      </c>
      <c r="J731" s="1" t="s">
        <v>1840</v>
      </c>
      <c r="K731" s="2" t="s">
        <v>1782</v>
      </c>
    </row>
    <row r="732" spans="1:11" x14ac:dyDescent="0.25">
      <c r="A732" s="2">
        <v>731</v>
      </c>
      <c r="B732" s="2">
        <v>101</v>
      </c>
      <c r="C732" s="1" t="s">
        <v>1061</v>
      </c>
      <c r="D732" s="1" t="s">
        <v>149</v>
      </c>
      <c r="E732" s="1" t="s">
        <v>1210</v>
      </c>
      <c r="F732" s="2" t="s">
        <v>1059</v>
      </c>
      <c r="G732" s="2">
        <v>342</v>
      </c>
      <c r="H732" s="2">
        <v>172.05</v>
      </c>
      <c r="I732" s="1" t="s">
        <v>137</v>
      </c>
      <c r="J732" s="1" t="s">
        <v>1815</v>
      </c>
      <c r="K732" s="2" t="s">
        <v>1782</v>
      </c>
    </row>
    <row r="733" spans="1:11" x14ac:dyDescent="0.25">
      <c r="A733" s="2">
        <v>732</v>
      </c>
      <c r="B733" s="2">
        <v>102</v>
      </c>
      <c r="C733" s="1" t="s">
        <v>1211</v>
      </c>
      <c r="D733" s="1" t="s">
        <v>907</v>
      </c>
      <c r="E733" s="1" t="s">
        <v>66</v>
      </c>
      <c r="F733" s="2" t="s">
        <v>1059</v>
      </c>
      <c r="G733" s="2">
        <v>343</v>
      </c>
      <c r="H733" s="2">
        <v>166.63</v>
      </c>
      <c r="I733" s="1" t="s">
        <v>1212</v>
      </c>
      <c r="J733" s="1" t="s">
        <v>74</v>
      </c>
      <c r="K733" s="2" t="s">
        <v>1781</v>
      </c>
    </row>
    <row r="734" spans="1:11" x14ac:dyDescent="0.25">
      <c r="A734" s="2">
        <v>733</v>
      </c>
      <c r="B734" s="2">
        <v>103</v>
      </c>
      <c r="C734" s="1" t="s">
        <v>731</v>
      </c>
      <c r="D734" s="1" t="s">
        <v>889</v>
      </c>
      <c r="E734" s="1" t="s">
        <v>1213</v>
      </c>
      <c r="F734" s="2" t="s">
        <v>1059</v>
      </c>
      <c r="G734" s="2">
        <v>346</v>
      </c>
      <c r="H734" s="2">
        <v>163.95</v>
      </c>
      <c r="I734" s="1" t="s">
        <v>7</v>
      </c>
      <c r="J734" s="1" t="s">
        <v>1788</v>
      </c>
      <c r="K734" s="2" t="s">
        <v>1782</v>
      </c>
    </row>
    <row r="735" spans="1:11" x14ac:dyDescent="0.25">
      <c r="A735" s="2">
        <v>734</v>
      </c>
      <c r="B735" s="2">
        <v>104</v>
      </c>
      <c r="C735" s="1" t="s">
        <v>956</v>
      </c>
      <c r="D735" s="1" t="s">
        <v>275</v>
      </c>
      <c r="E735" s="1" t="s">
        <v>120</v>
      </c>
      <c r="F735" s="2" t="s">
        <v>1059</v>
      </c>
      <c r="G735" s="2">
        <v>348</v>
      </c>
      <c r="H735" s="2">
        <v>161.63</v>
      </c>
      <c r="I735" s="1" t="s">
        <v>1197</v>
      </c>
      <c r="J735" s="1" t="s">
        <v>44</v>
      </c>
      <c r="K735" s="2" t="s">
        <v>1781</v>
      </c>
    </row>
    <row r="736" spans="1:11" x14ac:dyDescent="0.25">
      <c r="A736" s="2">
        <v>735</v>
      </c>
      <c r="B736" s="2">
        <v>105</v>
      </c>
      <c r="C736" s="1" t="s">
        <v>1214</v>
      </c>
      <c r="D736" s="1" t="s">
        <v>208</v>
      </c>
      <c r="E736" s="1" t="s">
        <v>86</v>
      </c>
      <c r="F736" s="2" t="s">
        <v>1059</v>
      </c>
      <c r="G736" s="2">
        <v>349</v>
      </c>
      <c r="H736" s="2">
        <v>155.55000000000001</v>
      </c>
      <c r="I736" s="1" t="s">
        <v>1095</v>
      </c>
      <c r="J736" s="1" t="s">
        <v>8</v>
      </c>
      <c r="K736" s="2" t="s">
        <v>1781</v>
      </c>
    </row>
    <row r="737" spans="1:11" x14ac:dyDescent="0.25">
      <c r="A737" s="2">
        <v>736</v>
      </c>
      <c r="B737" s="2">
        <v>106</v>
      </c>
      <c r="C737" s="1" t="s">
        <v>1215</v>
      </c>
      <c r="D737" s="1" t="s">
        <v>25</v>
      </c>
      <c r="E737" s="1" t="s">
        <v>100</v>
      </c>
      <c r="F737" s="2" t="s">
        <v>1059</v>
      </c>
      <c r="G737" s="2">
        <v>354</v>
      </c>
      <c r="H737" s="2">
        <v>149.88</v>
      </c>
      <c r="I737" s="1" t="s">
        <v>701</v>
      </c>
      <c r="J737" s="1" t="s">
        <v>1885</v>
      </c>
      <c r="K737" s="2" t="s">
        <v>1782</v>
      </c>
    </row>
    <row r="738" spans="1:11" x14ac:dyDescent="0.25">
      <c r="A738" s="2">
        <v>737</v>
      </c>
      <c r="B738" s="2">
        <v>107</v>
      </c>
      <c r="C738" s="1" t="s">
        <v>1216</v>
      </c>
      <c r="D738" s="1" t="s">
        <v>559</v>
      </c>
      <c r="E738" s="1" t="s">
        <v>5</v>
      </c>
      <c r="F738" s="2" t="s">
        <v>1059</v>
      </c>
      <c r="G738" s="2">
        <v>356</v>
      </c>
      <c r="H738" s="2">
        <v>145.38</v>
      </c>
      <c r="I738" s="1" t="s">
        <v>1217</v>
      </c>
      <c r="J738" s="1" t="s">
        <v>238</v>
      </c>
      <c r="K738" s="2" t="s">
        <v>1781</v>
      </c>
    </row>
    <row r="739" spans="1:11" x14ac:dyDescent="0.25">
      <c r="A739" s="2">
        <v>738</v>
      </c>
      <c r="B739" s="2">
        <v>108</v>
      </c>
      <c r="C739" s="1" t="s">
        <v>1218</v>
      </c>
      <c r="D739" s="1" t="s">
        <v>5</v>
      </c>
      <c r="E739" s="1" t="s">
        <v>86</v>
      </c>
      <c r="F739" s="2" t="s">
        <v>1059</v>
      </c>
      <c r="G739" s="2">
        <v>361</v>
      </c>
      <c r="H739" s="2">
        <v>137.05000000000001</v>
      </c>
      <c r="I739" s="1" t="s">
        <v>1219</v>
      </c>
      <c r="J739" s="1" t="s">
        <v>28</v>
      </c>
      <c r="K739" s="2" t="s">
        <v>1781</v>
      </c>
    </row>
    <row r="740" spans="1:11" x14ac:dyDescent="0.25">
      <c r="A740" s="2">
        <v>739</v>
      </c>
      <c r="B740" s="2">
        <v>109</v>
      </c>
      <c r="C740" s="1" t="s">
        <v>1220</v>
      </c>
      <c r="D740" s="1" t="s">
        <v>156</v>
      </c>
      <c r="E740" s="1" t="s">
        <v>86</v>
      </c>
      <c r="F740" s="2" t="s">
        <v>1059</v>
      </c>
      <c r="G740" s="2">
        <v>365</v>
      </c>
      <c r="H740" s="2">
        <v>134.69999999999999</v>
      </c>
      <c r="I740" s="1" t="s">
        <v>1221</v>
      </c>
      <c r="J740" s="1" t="s">
        <v>8</v>
      </c>
      <c r="K740" s="2" t="s">
        <v>1781</v>
      </c>
    </row>
    <row r="741" spans="1:11" x14ac:dyDescent="0.25">
      <c r="A741" s="2">
        <v>740</v>
      </c>
      <c r="B741" s="2">
        <v>110</v>
      </c>
      <c r="C741" s="1" t="s">
        <v>1222</v>
      </c>
      <c r="D741" s="1" t="s">
        <v>142</v>
      </c>
      <c r="E741" s="1" t="s">
        <v>1223</v>
      </c>
      <c r="F741" s="2" t="s">
        <v>1059</v>
      </c>
      <c r="G741" s="2">
        <v>371</v>
      </c>
      <c r="H741" s="2">
        <v>129.13</v>
      </c>
      <c r="I741" s="1" t="s">
        <v>1224</v>
      </c>
      <c r="J741" s="1" t="s">
        <v>8</v>
      </c>
      <c r="K741" s="2" t="s">
        <v>1781</v>
      </c>
    </row>
    <row r="742" spans="1:11" x14ac:dyDescent="0.25">
      <c r="A742" s="2">
        <v>741</v>
      </c>
      <c r="B742" s="2">
        <v>111</v>
      </c>
      <c r="C742" s="1" t="s">
        <v>1225</v>
      </c>
      <c r="D742" s="1" t="s">
        <v>580</v>
      </c>
      <c r="E742" s="1" t="s">
        <v>11</v>
      </c>
      <c r="F742" s="2" t="s">
        <v>1059</v>
      </c>
      <c r="G742" s="2">
        <v>373</v>
      </c>
      <c r="H742" s="2">
        <v>129.1</v>
      </c>
      <c r="I742" s="1" t="s">
        <v>1192</v>
      </c>
      <c r="J742" s="1" t="s">
        <v>112</v>
      </c>
      <c r="K742" s="2" t="s">
        <v>1781</v>
      </c>
    </row>
    <row r="743" spans="1:11" x14ac:dyDescent="0.25">
      <c r="A743" s="2">
        <v>742</v>
      </c>
      <c r="B743" s="2">
        <v>112</v>
      </c>
      <c r="C743" s="1" t="s">
        <v>1226</v>
      </c>
      <c r="D743" s="1" t="s">
        <v>531</v>
      </c>
      <c r="E743" s="1" t="s">
        <v>86</v>
      </c>
      <c r="F743" s="2" t="s">
        <v>1059</v>
      </c>
      <c r="G743" s="2">
        <v>377</v>
      </c>
      <c r="H743" s="2">
        <v>126.85</v>
      </c>
      <c r="I743" s="1" t="s">
        <v>809</v>
      </c>
      <c r="J743" s="1" t="s">
        <v>1886</v>
      </c>
      <c r="K743" s="2" t="s">
        <v>1782</v>
      </c>
    </row>
    <row r="744" spans="1:11" x14ac:dyDescent="0.25">
      <c r="A744" s="2">
        <v>743</v>
      </c>
      <c r="B744" s="2">
        <v>113</v>
      </c>
      <c r="C744" s="1" t="s">
        <v>1227</v>
      </c>
      <c r="D744" s="1" t="s">
        <v>1171</v>
      </c>
      <c r="E744" s="1" t="s">
        <v>983</v>
      </c>
      <c r="F744" s="2" t="s">
        <v>1059</v>
      </c>
      <c r="G744" s="2">
        <v>379</v>
      </c>
      <c r="H744" s="2">
        <v>126.3</v>
      </c>
      <c r="I744" s="1" t="s">
        <v>210</v>
      </c>
      <c r="J744" s="1" t="s">
        <v>1831</v>
      </c>
      <c r="K744" s="2" t="s">
        <v>1782</v>
      </c>
    </row>
    <row r="745" spans="1:11" x14ac:dyDescent="0.25">
      <c r="A745" s="2">
        <v>744</v>
      </c>
      <c r="B745" s="2">
        <v>114</v>
      </c>
      <c r="C745" s="1" t="s">
        <v>1228</v>
      </c>
      <c r="D745" s="1" t="s">
        <v>149</v>
      </c>
      <c r="E745" s="1" t="s">
        <v>11</v>
      </c>
      <c r="F745" s="2" t="s">
        <v>1059</v>
      </c>
      <c r="G745" s="2">
        <v>383</v>
      </c>
      <c r="H745" s="2">
        <v>122.28</v>
      </c>
      <c r="I745" s="1" t="s">
        <v>189</v>
      </c>
      <c r="J745" s="1" t="s">
        <v>1828</v>
      </c>
      <c r="K745" s="2" t="s">
        <v>1782</v>
      </c>
    </row>
    <row r="746" spans="1:11" x14ac:dyDescent="0.25">
      <c r="A746" s="2">
        <v>745</v>
      </c>
      <c r="B746" s="2">
        <v>115</v>
      </c>
      <c r="C746" s="1" t="s">
        <v>1229</v>
      </c>
      <c r="D746" s="1" t="s">
        <v>34</v>
      </c>
      <c r="E746" s="1" t="s">
        <v>158</v>
      </c>
      <c r="F746" s="2" t="s">
        <v>1059</v>
      </c>
      <c r="G746" s="2">
        <v>384</v>
      </c>
      <c r="H746" s="2">
        <v>122.15</v>
      </c>
      <c r="I746" s="1" t="s">
        <v>1230</v>
      </c>
      <c r="J746" s="1" t="s">
        <v>8</v>
      </c>
      <c r="K746" s="2" t="s">
        <v>1781</v>
      </c>
    </row>
    <row r="747" spans="1:11" x14ac:dyDescent="0.25">
      <c r="A747" s="2">
        <v>746</v>
      </c>
      <c r="B747" s="2">
        <v>116</v>
      </c>
      <c r="C747" s="1" t="s">
        <v>1231</v>
      </c>
      <c r="D747" s="1" t="s">
        <v>1232</v>
      </c>
      <c r="E747" s="1" t="s">
        <v>136</v>
      </c>
      <c r="F747" s="2" t="s">
        <v>1059</v>
      </c>
      <c r="G747" s="2">
        <v>386</v>
      </c>
      <c r="H747" s="2">
        <v>121.2</v>
      </c>
      <c r="I747" s="1" t="s">
        <v>318</v>
      </c>
      <c r="J747" s="1" t="s">
        <v>1846</v>
      </c>
      <c r="K747" s="2" t="s">
        <v>1782</v>
      </c>
    </row>
    <row r="748" spans="1:11" x14ac:dyDescent="0.25">
      <c r="A748" s="2">
        <v>747</v>
      </c>
      <c r="B748" s="2">
        <v>117</v>
      </c>
      <c r="C748" s="1" t="s">
        <v>1233</v>
      </c>
      <c r="D748" s="1" t="s">
        <v>484</v>
      </c>
      <c r="E748" s="1" t="s">
        <v>26</v>
      </c>
      <c r="F748" s="2" t="s">
        <v>1059</v>
      </c>
      <c r="G748" s="2">
        <v>387</v>
      </c>
      <c r="H748" s="2">
        <v>121.13</v>
      </c>
      <c r="I748" s="1" t="s">
        <v>204</v>
      </c>
      <c r="J748" s="1" t="s">
        <v>1830</v>
      </c>
      <c r="K748" s="2" t="s">
        <v>1782</v>
      </c>
    </row>
    <row r="749" spans="1:11" x14ac:dyDescent="0.25">
      <c r="A749" s="2">
        <v>748</v>
      </c>
      <c r="B749" s="2">
        <v>118</v>
      </c>
      <c r="C749" s="1" t="s">
        <v>1234</v>
      </c>
      <c r="D749" s="1" t="s">
        <v>1235</v>
      </c>
      <c r="E749" s="1" t="s">
        <v>72</v>
      </c>
      <c r="F749" s="2" t="s">
        <v>1059</v>
      </c>
      <c r="G749" s="2">
        <v>392</v>
      </c>
      <c r="H749" s="2">
        <v>119.13</v>
      </c>
      <c r="I749" s="1" t="s">
        <v>170</v>
      </c>
      <c r="J749" s="1" t="s">
        <v>1823</v>
      </c>
      <c r="K749" s="2" t="s">
        <v>1782</v>
      </c>
    </row>
    <row r="750" spans="1:11" x14ac:dyDescent="0.25">
      <c r="A750" s="2">
        <v>749</v>
      </c>
      <c r="B750" s="2">
        <v>119</v>
      </c>
      <c r="C750" s="1" t="s">
        <v>1236</v>
      </c>
      <c r="D750" s="1" t="s">
        <v>59</v>
      </c>
      <c r="E750" s="1" t="s">
        <v>158</v>
      </c>
      <c r="F750" s="2" t="s">
        <v>1059</v>
      </c>
      <c r="G750" s="2">
        <v>480</v>
      </c>
      <c r="H750" s="2">
        <v>99.3</v>
      </c>
      <c r="I750" s="1" t="s">
        <v>154</v>
      </c>
      <c r="J750" s="1" t="s">
        <v>1819</v>
      </c>
      <c r="K750" s="2" t="s">
        <v>648</v>
      </c>
    </row>
    <row r="751" spans="1:11" x14ac:dyDescent="0.25">
      <c r="A751" s="2">
        <v>750</v>
      </c>
      <c r="B751" s="2">
        <v>120</v>
      </c>
      <c r="C751" s="1" t="s">
        <v>1237</v>
      </c>
      <c r="D751" s="1" t="s">
        <v>1238</v>
      </c>
      <c r="E751" s="1" t="s">
        <v>136</v>
      </c>
      <c r="F751" s="2" t="s">
        <v>1059</v>
      </c>
      <c r="G751" s="2">
        <v>508</v>
      </c>
      <c r="H751" s="2">
        <v>89.58</v>
      </c>
      <c r="I751" s="1" t="s">
        <v>154</v>
      </c>
      <c r="J751" s="1" t="s">
        <v>1819</v>
      </c>
      <c r="K751" s="2" t="s">
        <v>648</v>
      </c>
    </row>
    <row r="752" spans="1:11" x14ac:dyDescent="0.25">
      <c r="A752" s="2">
        <v>751</v>
      </c>
      <c r="B752" s="2">
        <v>1</v>
      </c>
      <c r="C752" s="1" t="s">
        <v>1239</v>
      </c>
      <c r="D752" s="1" t="s">
        <v>11</v>
      </c>
      <c r="E752" s="1" t="s">
        <v>56</v>
      </c>
      <c r="F752" s="2" t="s">
        <v>1240</v>
      </c>
      <c r="G752" s="2">
        <v>2</v>
      </c>
      <c r="H752" s="2">
        <v>121.95</v>
      </c>
      <c r="I752" s="1" t="s">
        <v>333</v>
      </c>
      <c r="J752" s="1" t="s">
        <v>1848</v>
      </c>
      <c r="K752" s="2" t="s">
        <v>1782</v>
      </c>
    </row>
    <row r="753" spans="1:11" x14ac:dyDescent="0.25">
      <c r="A753" s="2">
        <v>752</v>
      </c>
      <c r="B753" s="2">
        <v>2</v>
      </c>
      <c r="C753" s="1" t="s">
        <v>1241</v>
      </c>
      <c r="D753" s="1" t="s">
        <v>10</v>
      </c>
      <c r="E753" s="1" t="s">
        <v>52</v>
      </c>
      <c r="F753" s="2" t="s">
        <v>1240</v>
      </c>
      <c r="G753" s="2">
        <v>4</v>
      </c>
      <c r="H753" s="2">
        <v>120.1</v>
      </c>
      <c r="I753" s="1" t="s">
        <v>115</v>
      </c>
      <c r="J753" s="1" t="s">
        <v>1810</v>
      </c>
      <c r="K753" s="2" t="s">
        <v>1782</v>
      </c>
    </row>
    <row r="754" spans="1:11" x14ac:dyDescent="0.25">
      <c r="A754" s="2">
        <v>753</v>
      </c>
      <c r="B754" s="2">
        <v>3</v>
      </c>
      <c r="C754" s="1" t="s">
        <v>52</v>
      </c>
      <c r="D754" s="1" t="s">
        <v>1242</v>
      </c>
      <c r="E754" s="1" t="s">
        <v>86</v>
      </c>
      <c r="F754" s="2" t="s">
        <v>1240</v>
      </c>
      <c r="G754" s="2">
        <v>9</v>
      </c>
      <c r="H754" s="2">
        <v>114.63</v>
      </c>
      <c r="I754" s="1" t="s">
        <v>472</v>
      </c>
      <c r="J754" s="1" t="s">
        <v>1869</v>
      </c>
      <c r="K754" s="2" t="s">
        <v>1782</v>
      </c>
    </row>
    <row r="755" spans="1:11" x14ac:dyDescent="0.25">
      <c r="A755" s="2">
        <v>754</v>
      </c>
      <c r="B755" s="2">
        <v>4</v>
      </c>
      <c r="C755" s="1" t="s">
        <v>1243</v>
      </c>
      <c r="D755" s="1" t="s">
        <v>89</v>
      </c>
      <c r="E755" s="1" t="s">
        <v>1079</v>
      </c>
      <c r="F755" s="2" t="s">
        <v>1240</v>
      </c>
      <c r="G755" s="2">
        <v>12</v>
      </c>
      <c r="H755" s="2">
        <v>112.83</v>
      </c>
      <c r="I755" s="1" t="s">
        <v>184</v>
      </c>
      <c r="J755" s="1" t="s">
        <v>1826</v>
      </c>
      <c r="K755" s="2" t="s">
        <v>1782</v>
      </c>
    </row>
    <row r="756" spans="1:11" x14ac:dyDescent="0.25">
      <c r="A756" s="2">
        <v>755</v>
      </c>
      <c r="B756" s="2">
        <v>5</v>
      </c>
      <c r="C756" s="1" t="s">
        <v>1244</v>
      </c>
      <c r="D756" s="1" t="s">
        <v>72</v>
      </c>
      <c r="E756" s="1" t="s">
        <v>120</v>
      </c>
      <c r="F756" s="2" t="s">
        <v>1240</v>
      </c>
      <c r="G756" s="2">
        <v>13</v>
      </c>
      <c r="H756" s="2">
        <v>112.63</v>
      </c>
      <c r="I756" s="1" t="s">
        <v>12</v>
      </c>
      <c r="J756" s="1" t="s">
        <v>1789</v>
      </c>
      <c r="K756" s="2" t="s">
        <v>1782</v>
      </c>
    </row>
    <row r="757" spans="1:11" x14ac:dyDescent="0.25">
      <c r="A757" s="2">
        <v>756</v>
      </c>
      <c r="B757" s="2">
        <v>6</v>
      </c>
      <c r="C757" s="1" t="s">
        <v>1245</v>
      </c>
      <c r="D757" s="1" t="s">
        <v>206</v>
      </c>
      <c r="E757" s="1" t="s">
        <v>314</v>
      </c>
      <c r="F757" s="2" t="s">
        <v>1240</v>
      </c>
      <c r="G757" s="2">
        <v>14</v>
      </c>
      <c r="H757" s="2">
        <v>112.45</v>
      </c>
      <c r="I757" s="1" t="s">
        <v>27</v>
      </c>
      <c r="J757" s="1" t="s">
        <v>1792</v>
      </c>
      <c r="K757" s="2" t="s">
        <v>1782</v>
      </c>
    </row>
    <row r="758" spans="1:11" x14ac:dyDescent="0.25">
      <c r="A758" s="2">
        <v>757</v>
      </c>
      <c r="B758" s="2">
        <v>7</v>
      </c>
      <c r="C758" s="1" t="s">
        <v>1246</v>
      </c>
      <c r="D758" s="1" t="s">
        <v>468</v>
      </c>
      <c r="E758" s="1" t="s">
        <v>314</v>
      </c>
      <c r="F758" s="2" t="s">
        <v>1240</v>
      </c>
      <c r="G758" s="2">
        <v>19</v>
      </c>
      <c r="H758" s="2">
        <v>110.93</v>
      </c>
      <c r="I758" s="1" t="s">
        <v>472</v>
      </c>
      <c r="J758" s="1" t="s">
        <v>1869</v>
      </c>
      <c r="K758" s="2" t="s">
        <v>1782</v>
      </c>
    </row>
    <row r="759" spans="1:11" x14ac:dyDescent="0.25">
      <c r="A759" s="2">
        <v>758</v>
      </c>
      <c r="B759" s="2">
        <v>8</v>
      </c>
      <c r="C759" s="1" t="s">
        <v>376</v>
      </c>
      <c r="D759" s="1" t="s">
        <v>375</v>
      </c>
      <c r="E759" s="1" t="s">
        <v>103</v>
      </c>
      <c r="F759" s="2" t="s">
        <v>1240</v>
      </c>
      <c r="G759" s="2">
        <v>20</v>
      </c>
      <c r="H759" s="2">
        <v>110.83</v>
      </c>
      <c r="I759" s="1" t="s">
        <v>27</v>
      </c>
      <c r="J759" s="1" t="s">
        <v>1792</v>
      </c>
      <c r="K759" s="2" t="s">
        <v>1782</v>
      </c>
    </row>
    <row r="760" spans="1:11" x14ac:dyDescent="0.25">
      <c r="A760" s="2">
        <v>759</v>
      </c>
      <c r="B760" s="2">
        <v>9</v>
      </c>
      <c r="C760" s="1" t="s">
        <v>1247</v>
      </c>
      <c r="D760" s="1" t="s">
        <v>76</v>
      </c>
      <c r="E760" s="1" t="s">
        <v>52</v>
      </c>
      <c r="F760" s="2" t="s">
        <v>1240</v>
      </c>
      <c r="G760" s="2">
        <v>22</v>
      </c>
      <c r="H760" s="2">
        <v>110.15</v>
      </c>
      <c r="I760" s="1" t="s">
        <v>133</v>
      </c>
      <c r="J760" s="1" t="s">
        <v>1814</v>
      </c>
      <c r="K760" s="2" t="s">
        <v>1782</v>
      </c>
    </row>
    <row r="761" spans="1:11" x14ac:dyDescent="0.25">
      <c r="A761" s="2">
        <v>760</v>
      </c>
      <c r="B761" s="2">
        <v>10</v>
      </c>
      <c r="C761" s="1" t="s">
        <v>1248</v>
      </c>
      <c r="D761" s="1" t="s">
        <v>76</v>
      </c>
      <c r="E761" s="1" t="s">
        <v>412</v>
      </c>
      <c r="F761" s="2" t="s">
        <v>1240</v>
      </c>
      <c r="G761" s="2">
        <v>24</v>
      </c>
      <c r="H761" s="2">
        <v>109</v>
      </c>
      <c r="I761" s="1" t="s">
        <v>341</v>
      </c>
      <c r="J761" s="1" t="s">
        <v>1850</v>
      </c>
      <c r="K761" s="2" t="s">
        <v>1782</v>
      </c>
    </row>
    <row r="762" spans="1:11" x14ac:dyDescent="0.25">
      <c r="A762" s="2">
        <v>761</v>
      </c>
      <c r="B762" s="2">
        <v>11</v>
      </c>
      <c r="C762" s="1" t="s">
        <v>1249</v>
      </c>
      <c r="D762" s="1" t="s">
        <v>89</v>
      </c>
      <c r="E762" s="1" t="s">
        <v>209</v>
      </c>
      <c r="F762" s="2" t="s">
        <v>1240</v>
      </c>
      <c r="G762" s="2">
        <v>25</v>
      </c>
      <c r="H762" s="2">
        <v>108.65</v>
      </c>
      <c r="I762" s="1" t="s">
        <v>877</v>
      </c>
      <c r="J762" s="1" t="s">
        <v>1894</v>
      </c>
      <c r="K762" s="2" t="s">
        <v>1782</v>
      </c>
    </row>
    <row r="763" spans="1:11" x14ac:dyDescent="0.25">
      <c r="A763" s="2">
        <v>762</v>
      </c>
      <c r="B763" s="2">
        <v>12</v>
      </c>
      <c r="C763" s="1" t="s">
        <v>1250</v>
      </c>
      <c r="D763" s="1" t="s">
        <v>10</v>
      </c>
      <c r="E763" s="1" t="s">
        <v>1251</v>
      </c>
      <c r="F763" s="2" t="s">
        <v>1240</v>
      </c>
      <c r="G763" s="2">
        <v>30</v>
      </c>
      <c r="H763" s="2">
        <v>107.73</v>
      </c>
      <c r="I763" s="1" t="s">
        <v>154</v>
      </c>
      <c r="J763" s="1" t="s">
        <v>1819</v>
      </c>
      <c r="K763" s="2" t="s">
        <v>648</v>
      </c>
    </row>
    <row r="764" spans="1:11" x14ac:dyDescent="0.25">
      <c r="A764" s="2">
        <v>763</v>
      </c>
      <c r="B764" s="2">
        <v>13</v>
      </c>
      <c r="C764" s="1" t="s">
        <v>1252</v>
      </c>
      <c r="D764" s="1" t="s">
        <v>1253</v>
      </c>
      <c r="E764" s="1" t="s">
        <v>120</v>
      </c>
      <c r="F764" s="2" t="s">
        <v>1240</v>
      </c>
      <c r="G764" s="2">
        <v>33</v>
      </c>
      <c r="H764" s="2">
        <v>107.45</v>
      </c>
      <c r="I764" s="1" t="s">
        <v>268</v>
      </c>
      <c r="J764" s="1" t="s">
        <v>1840</v>
      </c>
      <c r="K764" s="2" t="s">
        <v>1782</v>
      </c>
    </row>
    <row r="765" spans="1:11" x14ac:dyDescent="0.25">
      <c r="A765" s="2">
        <v>764</v>
      </c>
      <c r="B765" s="2">
        <v>14</v>
      </c>
      <c r="C765" s="1" t="s">
        <v>1254</v>
      </c>
      <c r="D765" s="1" t="s">
        <v>20</v>
      </c>
      <c r="E765" s="1" t="s">
        <v>72</v>
      </c>
      <c r="F765" s="2" t="s">
        <v>1240</v>
      </c>
      <c r="G765" s="2">
        <v>34</v>
      </c>
      <c r="H765" s="2">
        <v>107.23</v>
      </c>
      <c r="I765" s="1" t="s">
        <v>578</v>
      </c>
      <c r="J765" s="1" t="s">
        <v>1875</v>
      </c>
      <c r="K765" s="2" t="s">
        <v>1782</v>
      </c>
    </row>
    <row r="766" spans="1:11" x14ac:dyDescent="0.25">
      <c r="A766" s="2">
        <v>765</v>
      </c>
      <c r="B766" s="2">
        <v>15</v>
      </c>
      <c r="C766" s="1" t="s">
        <v>1255</v>
      </c>
      <c r="D766" s="1" t="s">
        <v>583</v>
      </c>
      <c r="E766" s="1" t="s">
        <v>486</v>
      </c>
      <c r="F766" s="2" t="s">
        <v>1240</v>
      </c>
      <c r="G766" s="2">
        <v>35</v>
      </c>
      <c r="H766" s="2">
        <v>107.15</v>
      </c>
      <c r="I766" s="1" t="s">
        <v>129</v>
      </c>
      <c r="J766" s="1" t="s">
        <v>1812</v>
      </c>
      <c r="K766" s="2" t="s">
        <v>1782</v>
      </c>
    </row>
    <row r="767" spans="1:11" x14ac:dyDescent="0.25">
      <c r="A767" s="2">
        <v>766</v>
      </c>
      <c r="B767" s="2">
        <v>16</v>
      </c>
      <c r="C767" s="1" t="s">
        <v>1256</v>
      </c>
      <c r="D767" s="1" t="s">
        <v>281</v>
      </c>
      <c r="E767" s="1" t="s">
        <v>86</v>
      </c>
      <c r="F767" s="2" t="s">
        <v>1240</v>
      </c>
      <c r="G767" s="2">
        <v>38</v>
      </c>
      <c r="H767" s="2">
        <v>106.75</v>
      </c>
      <c r="I767" s="1" t="s">
        <v>57</v>
      </c>
      <c r="J767" s="1" t="s">
        <v>1796</v>
      </c>
      <c r="K767" s="2" t="s">
        <v>1782</v>
      </c>
    </row>
    <row r="768" spans="1:11" x14ac:dyDescent="0.25">
      <c r="A768" s="2">
        <v>767</v>
      </c>
      <c r="B768" s="2">
        <v>17</v>
      </c>
      <c r="C768" s="1" t="s">
        <v>1257</v>
      </c>
      <c r="D768" s="1" t="s">
        <v>1258</v>
      </c>
      <c r="E768" s="1" t="s">
        <v>31</v>
      </c>
      <c r="F768" s="2" t="s">
        <v>1240</v>
      </c>
      <c r="G768" s="2">
        <v>39</v>
      </c>
      <c r="H768" s="2">
        <v>106.75</v>
      </c>
      <c r="I768" s="1" t="s">
        <v>152</v>
      </c>
      <c r="J768" s="1" t="s">
        <v>1818</v>
      </c>
      <c r="K768" s="2" t="s">
        <v>1782</v>
      </c>
    </row>
    <row r="769" spans="1:11" x14ac:dyDescent="0.25">
      <c r="A769" s="2">
        <v>768</v>
      </c>
      <c r="B769" s="2">
        <v>18</v>
      </c>
      <c r="C769" s="1" t="s">
        <v>1259</v>
      </c>
      <c r="D769" s="1" t="s">
        <v>20</v>
      </c>
      <c r="E769" s="1" t="s">
        <v>339</v>
      </c>
      <c r="F769" s="2" t="s">
        <v>1240</v>
      </c>
      <c r="G769" s="2">
        <v>42</v>
      </c>
      <c r="H769" s="2">
        <v>105.9</v>
      </c>
      <c r="I769" s="1" t="s">
        <v>252</v>
      </c>
      <c r="J769" s="1" t="s">
        <v>1837</v>
      </c>
      <c r="K769" s="2" t="s">
        <v>1782</v>
      </c>
    </row>
    <row r="770" spans="1:11" x14ac:dyDescent="0.25">
      <c r="A770" s="2">
        <v>769</v>
      </c>
      <c r="B770" s="2">
        <v>19</v>
      </c>
      <c r="C770" s="1" t="s">
        <v>1260</v>
      </c>
      <c r="D770" s="1" t="s">
        <v>15</v>
      </c>
      <c r="E770" s="1" t="s">
        <v>276</v>
      </c>
      <c r="F770" s="2" t="s">
        <v>1240</v>
      </c>
      <c r="G770" s="2">
        <v>43</v>
      </c>
      <c r="H770" s="2">
        <v>105.78</v>
      </c>
      <c r="I770" s="1" t="s">
        <v>341</v>
      </c>
      <c r="J770" s="1" t="s">
        <v>1850</v>
      </c>
      <c r="K770" s="2" t="s">
        <v>1782</v>
      </c>
    </row>
    <row r="771" spans="1:11" x14ac:dyDescent="0.25">
      <c r="A771" s="2">
        <v>770</v>
      </c>
      <c r="B771" s="2">
        <v>20</v>
      </c>
      <c r="C771" s="1" t="s">
        <v>1261</v>
      </c>
      <c r="D771" s="1" t="s">
        <v>25</v>
      </c>
      <c r="E771" s="1" t="s">
        <v>160</v>
      </c>
      <c r="F771" s="2" t="s">
        <v>1240</v>
      </c>
      <c r="G771" s="2">
        <v>44</v>
      </c>
      <c r="H771" s="2">
        <v>105.65</v>
      </c>
      <c r="I771" s="1" t="s">
        <v>226</v>
      </c>
      <c r="J771" s="1" t="s">
        <v>1834</v>
      </c>
      <c r="K771" s="2" t="s">
        <v>1782</v>
      </c>
    </row>
    <row r="772" spans="1:11" x14ac:dyDescent="0.25">
      <c r="A772" s="2">
        <v>771</v>
      </c>
      <c r="B772" s="2">
        <v>21</v>
      </c>
      <c r="C772" s="1" t="s">
        <v>1262</v>
      </c>
      <c r="D772" s="1" t="s">
        <v>1263</v>
      </c>
      <c r="E772" s="1" t="s">
        <v>86</v>
      </c>
      <c r="F772" s="2" t="s">
        <v>1240</v>
      </c>
      <c r="G772" s="2">
        <v>45</v>
      </c>
      <c r="H772" s="2">
        <v>105.5</v>
      </c>
      <c r="I772" s="1" t="s">
        <v>32</v>
      </c>
      <c r="J772" s="1" t="s">
        <v>1793</v>
      </c>
      <c r="K772" s="2" t="s">
        <v>1782</v>
      </c>
    </row>
    <row r="773" spans="1:11" x14ac:dyDescent="0.25">
      <c r="A773" s="2">
        <v>772</v>
      </c>
      <c r="B773" s="2">
        <v>22</v>
      </c>
      <c r="C773" s="1" t="s">
        <v>1264</v>
      </c>
      <c r="D773" s="1" t="s">
        <v>30</v>
      </c>
      <c r="E773" s="1" t="s">
        <v>72</v>
      </c>
      <c r="F773" s="2" t="s">
        <v>1240</v>
      </c>
      <c r="G773" s="2">
        <v>46</v>
      </c>
      <c r="H773" s="2">
        <v>105.4</v>
      </c>
      <c r="I773" s="1" t="s">
        <v>354</v>
      </c>
      <c r="J773" s="1" t="s">
        <v>1851</v>
      </c>
      <c r="K773" s="2" t="s">
        <v>1782</v>
      </c>
    </row>
    <row r="774" spans="1:11" x14ac:dyDescent="0.25">
      <c r="A774" s="2">
        <v>773</v>
      </c>
      <c r="B774" s="2">
        <v>23</v>
      </c>
      <c r="C774" s="1" t="s">
        <v>1265</v>
      </c>
      <c r="D774" s="1" t="s">
        <v>20</v>
      </c>
      <c r="E774" s="1" t="s">
        <v>143</v>
      </c>
      <c r="F774" s="2" t="s">
        <v>1240</v>
      </c>
      <c r="G774" s="2">
        <v>47</v>
      </c>
      <c r="H774" s="2">
        <v>105.25</v>
      </c>
      <c r="I774" s="1" t="s">
        <v>268</v>
      </c>
      <c r="J774" s="1" t="s">
        <v>1840</v>
      </c>
      <c r="K774" s="2" t="s">
        <v>1782</v>
      </c>
    </row>
    <row r="775" spans="1:11" x14ac:dyDescent="0.25">
      <c r="A775" s="2">
        <v>774</v>
      </c>
      <c r="B775" s="2">
        <v>24</v>
      </c>
      <c r="C775" s="1" t="s">
        <v>1266</v>
      </c>
      <c r="D775" s="1" t="s">
        <v>86</v>
      </c>
      <c r="E775" s="1" t="s">
        <v>120</v>
      </c>
      <c r="F775" s="2" t="s">
        <v>1240</v>
      </c>
      <c r="G775" s="2">
        <v>48</v>
      </c>
      <c r="H775" s="2">
        <v>105.18</v>
      </c>
      <c r="I775" s="1" t="s">
        <v>226</v>
      </c>
      <c r="J775" s="1" t="s">
        <v>1834</v>
      </c>
      <c r="K775" s="2" t="s">
        <v>1782</v>
      </c>
    </row>
    <row r="776" spans="1:11" x14ac:dyDescent="0.25">
      <c r="A776" s="2">
        <v>775</v>
      </c>
      <c r="B776" s="2">
        <v>25</v>
      </c>
      <c r="C776" s="1" t="s">
        <v>1267</v>
      </c>
      <c r="D776" s="1" t="s">
        <v>110</v>
      </c>
      <c r="E776" s="1" t="s">
        <v>86</v>
      </c>
      <c r="F776" s="2" t="s">
        <v>1240</v>
      </c>
      <c r="G776" s="2">
        <v>52</v>
      </c>
      <c r="H776" s="2">
        <v>104.83</v>
      </c>
      <c r="I776" s="1" t="s">
        <v>32</v>
      </c>
      <c r="J776" s="1" t="s">
        <v>1793</v>
      </c>
      <c r="K776" s="2" t="s">
        <v>1782</v>
      </c>
    </row>
    <row r="777" spans="1:11" x14ac:dyDescent="0.25">
      <c r="A777" s="2">
        <v>776</v>
      </c>
      <c r="B777" s="2">
        <v>26</v>
      </c>
      <c r="C777" s="1" t="s">
        <v>288</v>
      </c>
      <c r="D777" s="1" t="s">
        <v>10</v>
      </c>
      <c r="E777" s="1" t="s">
        <v>412</v>
      </c>
      <c r="F777" s="2" t="s">
        <v>1240</v>
      </c>
      <c r="G777" s="2">
        <v>55</v>
      </c>
      <c r="H777" s="2">
        <v>104.15</v>
      </c>
      <c r="I777" s="1" t="s">
        <v>22</v>
      </c>
      <c r="J777" s="1" t="s">
        <v>1791</v>
      </c>
      <c r="K777" s="2" t="s">
        <v>1782</v>
      </c>
    </row>
    <row r="778" spans="1:11" x14ac:dyDescent="0.25">
      <c r="A778" s="2">
        <v>777</v>
      </c>
      <c r="B778" s="2">
        <v>27</v>
      </c>
      <c r="C778" s="1" t="s">
        <v>1268</v>
      </c>
      <c r="D778" s="1" t="s">
        <v>1269</v>
      </c>
      <c r="E778" s="1" t="s">
        <v>31</v>
      </c>
      <c r="F778" s="2" t="s">
        <v>1240</v>
      </c>
      <c r="G778" s="2">
        <v>56</v>
      </c>
      <c r="H778" s="2">
        <v>104.15</v>
      </c>
      <c r="I778" s="1" t="s">
        <v>746</v>
      </c>
      <c r="J778" s="1" t="s">
        <v>1887</v>
      </c>
      <c r="K778" s="2" t="s">
        <v>1782</v>
      </c>
    </row>
    <row r="779" spans="1:11" x14ac:dyDescent="0.25">
      <c r="A779" s="2">
        <v>778</v>
      </c>
      <c r="B779" s="2">
        <v>28</v>
      </c>
      <c r="C779" s="1" t="s">
        <v>1270</v>
      </c>
      <c r="D779" s="1" t="s">
        <v>1271</v>
      </c>
      <c r="E779" s="1" t="s">
        <v>72</v>
      </c>
      <c r="F779" s="2" t="s">
        <v>1240</v>
      </c>
      <c r="G779" s="2">
        <v>58</v>
      </c>
      <c r="H779" s="2">
        <v>103.95</v>
      </c>
      <c r="I779" s="1" t="s">
        <v>64</v>
      </c>
      <c r="J779" s="1" t="s">
        <v>1797</v>
      </c>
      <c r="K779" s="2" t="s">
        <v>1782</v>
      </c>
    </row>
    <row r="780" spans="1:11" x14ac:dyDescent="0.25">
      <c r="A780" s="2">
        <v>779</v>
      </c>
      <c r="B780" s="2">
        <v>29</v>
      </c>
      <c r="C780" s="1" t="s">
        <v>1272</v>
      </c>
      <c r="D780" s="1" t="s">
        <v>85</v>
      </c>
      <c r="E780" s="1" t="s">
        <v>11</v>
      </c>
      <c r="F780" s="2" t="s">
        <v>1240</v>
      </c>
      <c r="G780" s="2">
        <v>59</v>
      </c>
      <c r="H780" s="2">
        <v>103.7</v>
      </c>
      <c r="I780" s="1" t="s">
        <v>189</v>
      </c>
      <c r="J780" s="1" t="s">
        <v>1828</v>
      </c>
      <c r="K780" s="2" t="s">
        <v>1782</v>
      </c>
    </row>
    <row r="781" spans="1:11" x14ac:dyDescent="0.25">
      <c r="A781" s="2">
        <v>780</v>
      </c>
      <c r="B781" s="2">
        <v>30</v>
      </c>
      <c r="C781" s="1" t="s">
        <v>1273</v>
      </c>
      <c r="D781" s="1" t="s">
        <v>4</v>
      </c>
      <c r="E781" s="1" t="s">
        <v>11</v>
      </c>
      <c r="F781" s="2" t="s">
        <v>1240</v>
      </c>
      <c r="G781" s="2">
        <v>60</v>
      </c>
      <c r="H781" s="2">
        <v>103.48</v>
      </c>
      <c r="I781" s="1" t="s">
        <v>70</v>
      </c>
      <c r="J781" s="1" t="s">
        <v>1799</v>
      </c>
      <c r="K781" s="2" t="s">
        <v>1782</v>
      </c>
    </row>
    <row r="782" spans="1:11" x14ac:dyDescent="0.25">
      <c r="A782" s="2">
        <v>781</v>
      </c>
      <c r="B782" s="2">
        <v>31</v>
      </c>
      <c r="C782" s="1" t="s">
        <v>1274</v>
      </c>
      <c r="D782" s="1" t="s">
        <v>99</v>
      </c>
      <c r="E782" s="1" t="s">
        <v>433</v>
      </c>
      <c r="F782" s="2" t="s">
        <v>1240</v>
      </c>
      <c r="G782" s="2">
        <v>61</v>
      </c>
      <c r="H782" s="2">
        <v>103.45</v>
      </c>
      <c r="I782" s="1" t="s">
        <v>250</v>
      </c>
      <c r="J782" s="1" t="s">
        <v>1835</v>
      </c>
      <c r="K782" s="2" t="s">
        <v>1782</v>
      </c>
    </row>
    <row r="783" spans="1:11" x14ac:dyDescent="0.25">
      <c r="A783" s="2">
        <v>782</v>
      </c>
      <c r="B783" s="2">
        <v>32</v>
      </c>
      <c r="C783" s="1" t="s">
        <v>1275</v>
      </c>
      <c r="D783" s="1" t="s">
        <v>15</v>
      </c>
      <c r="E783" s="1" t="s">
        <v>401</v>
      </c>
      <c r="F783" s="2" t="s">
        <v>1240</v>
      </c>
      <c r="G783" s="2">
        <v>62</v>
      </c>
      <c r="H783" s="2">
        <v>103.35</v>
      </c>
      <c r="I783" s="1" t="s">
        <v>416</v>
      </c>
      <c r="J783" s="1" t="s">
        <v>1860</v>
      </c>
      <c r="K783" s="2" t="s">
        <v>1782</v>
      </c>
    </row>
    <row r="784" spans="1:11" x14ac:dyDescent="0.25">
      <c r="A784" s="2">
        <v>783</v>
      </c>
      <c r="B784" s="2">
        <v>33</v>
      </c>
      <c r="C784" s="1" t="s">
        <v>1276</v>
      </c>
      <c r="D784" s="1" t="s">
        <v>143</v>
      </c>
      <c r="E784" s="1" t="s">
        <v>56</v>
      </c>
      <c r="F784" s="2" t="s">
        <v>1240</v>
      </c>
      <c r="G784" s="2">
        <v>63</v>
      </c>
      <c r="H784" s="2">
        <v>103.23</v>
      </c>
      <c r="I784" s="1" t="s">
        <v>294</v>
      </c>
      <c r="J784" s="1" t="s">
        <v>1844</v>
      </c>
      <c r="K784" s="2" t="s">
        <v>1782</v>
      </c>
    </row>
    <row r="785" spans="1:11" x14ac:dyDescent="0.25">
      <c r="A785" s="2">
        <v>784</v>
      </c>
      <c r="B785" s="2">
        <v>34</v>
      </c>
      <c r="C785" s="1" t="s">
        <v>1277</v>
      </c>
      <c r="D785" s="1" t="s">
        <v>508</v>
      </c>
      <c r="E785" s="1" t="s">
        <v>56</v>
      </c>
      <c r="F785" s="2" t="s">
        <v>1240</v>
      </c>
      <c r="G785" s="2">
        <v>64</v>
      </c>
      <c r="H785" s="2">
        <v>103.2</v>
      </c>
      <c r="I785" s="1" t="s">
        <v>12</v>
      </c>
      <c r="J785" s="1" t="s">
        <v>1789</v>
      </c>
      <c r="K785" s="2" t="s">
        <v>1782</v>
      </c>
    </row>
    <row r="786" spans="1:11" x14ac:dyDescent="0.25">
      <c r="A786" s="2">
        <v>785</v>
      </c>
      <c r="B786" s="2">
        <v>35</v>
      </c>
      <c r="C786" s="1" t="s">
        <v>1278</v>
      </c>
      <c r="D786" s="1" t="s">
        <v>120</v>
      </c>
      <c r="E786" s="1" t="s">
        <v>56</v>
      </c>
      <c r="F786" s="2" t="s">
        <v>1240</v>
      </c>
      <c r="G786" s="2">
        <v>67</v>
      </c>
      <c r="H786" s="2">
        <v>102.93</v>
      </c>
      <c r="I786" s="1" t="s">
        <v>223</v>
      </c>
      <c r="J786" s="1" t="s">
        <v>1833</v>
      </c>
      <c r="K786" s="2" t="s">
        <v>1782</v>
      </c>
    </row>
    <row r="787" spans="1:11" x14ac:dyDescent="0.25">
      <c r="A787" s="2">
        <v>786</v>
      </c>
      <c r="B787" s="2">
        <v>36</v>
      </c>
      <c r="C787" s="1" t="s">
        <v>1279</v>
      </c>
      <c r="D787" s="1" t="s">
        <v>15</v>
      </c>
      <c r="E787" s="1" t="s">
        <v>120</v>
      </c>
      <c r="F787" s="2" t="s">
        <v>1240</v>
      </c>
      <c r="G787" s="2">
        <v>69</v>
      </c>
      <c r="H787" s="2">
        <v>102.75</v>
      </c>
      <c r="I787" s="1" t="s">
        <v>1280</v>
      </c>
      <c r="J787" s="1" t="s">
        <v>1898</v>
      </c>
      <c r="K787" s="2" t="s">
        <v>1782</v>
      </c>
    </row>
    <row r="788" spans="1:11" x14ac:dyDescent="0.25">
      <c r="A788" s="2">
        <v>787</v>
      </c>
      <c r="B788" s="2">
        <v>37</v>
      </c>
      <c r="C788" s="1" t="s">
        <v>1281</v>
      </c>
      <c r="D788" s="1" t="s">
        <v>149</v>
      </c>
      <c r="E788" s="1" t="s">
        <v>11</v>
      </c>
      <c r="F788" s="2" t="s">
        <v>1240</v>
      </c>
      <c r="G788" s="2">
        <v>70</v>
      </c>
      <c r="H788" s="2">
        <v>102.28</v>
      </c>
      <c r="I788" s="1" t="s">
        <v>790</v>
      </c>
      <c r="J788" s="1" t="s">
        <v>1889</v>
      </c>
      <c r="K788" s="2" t="s">
        <v>1782</v>
      </c>
    </row>
    <row r="789" spans="1:11" x14ac:dyDescent="0.25">
      <c r="A789" s="2">
        <v>788</v>
      </c>
      <c r="B789" s="2">
        <v>38</v>
      </c>
      <c r="C789" s="1" t="s">
        <v>1282</v>
      </c>
      <c r="D789" s="1" t="s">
        <v>20</v>
      </c>
      <c r="E789" s="1" t="s">
        <v>110</v>
      </c>
      <c r="F789" s="2" t="s">
        <v>1240</v>
      </c>
      <c r="G789" s="2">
        <v>73</v>
      </c>
      <c r="H789" s="2">
        <v>102.08</v>
      </c>
      <c r="I789" s="1" t="s">
        <v>969</v>
      </c>
      <c r="J789" s="1" t="s">
        <v>1896</v>
      </c>
      <c r="K789" s="2" t="s">
        <v>1782</v>
      </c>
    </row>
    <row r="790" spans="1:11" x14ac:dyDescent="0.25">
      <c r="A790" s="2">
        <v>789</v>
      </c>
      <c r="B790" s="2">
        <v>39</v>
      </c>
      <c r="C790" s="1" t="s">
        <v>1283</v>
      </c>
      <c r="D790" s="1" t="s">
        <v>1284</v>
      </c>
      <c r="E790" s="1" t="s">
        <v>42</v>
      </c>
      <c r="F790" s="2" t="s">
        <v>1240</v>
      </c>
      <c r="G790" s="2">
        <v>75</v>
      </c>
      <c r="H790" s="2">
        <v>102</v>
      </c>
      <c r="I790" s="1" t="s">
        <v>111</v>
      </c>
      <c r="J790" s="1" t="s">
        <v>1809</v>
      </c>
      <c r="K790" s="2" t="s">
        <v>1782</v>
      </c>
    </row>
    <row r="791" spans="1:11" x14ac:dyDescent="0.25">
      <c r="A791" s="2">
        <v>790</v>
      </c>
      <c r="B791" s="2">
        <v>40</v>
      </c>
      <c r="C791" s="1" t="s">
        <v>1285</v>
      </c>
      <c r="D791" s="1" t="s">
        <v>142</v>
      </c>
      <c r="E791" s="1" t="s">
        <v>72</v>
      </c>
      <c r="F791" s="2" t="s">
        <v>1240</v>
      </c>
      <c r="G791" s="2">
        <v>76</v>
      </c>
      <c r="H791" s="2">
        <v>102</v>
      </c>
      <c r="I791" s="1" t="s">
        <v>189</v>
      </c>
      <c r="J791" s="1" t="s">
        <v>1828</v>
      </c>
      <c r="K791" s="2" t="s">
        <v>1782</v>
      </c>
    </row>
    <row r="792" spans="1:11" x14ac:dyDescent="0.25">
      <c r="A792" s="2">
        <v>791</v>
      </c>
      <c r="B792" s="2">
        <v>41</v>
      </c>
      <c r="C792" s="1" t="s">
        <v>1286</v>
      </c>
      <c r="D792" s="1" t="s">
        <v>31</v>
      </c>
      <c r="E792" s="1" t="s">
        <v>1287</v>
      </c>
      <c r="F792" s="2" t="s">
        <v>1240</v>
      </c>
      <c r="G792" s="2">
        <v>77</v>
      </c>
      <c r="H792" s="2">
        <v>102</v>
      </c>
      <c r="I792" s="1" t="s">
        <v>137</v>
      </c>
      <c r="J792" s="1" t="s">
        <v>1815</v>
      </c>
      <c r="K792" s="2" t="s">
        <v>1782</v>
      </c>
    </row>
    <row r="793" spans="1:11" x14ac:dyDescent="0.25">
      <c r="A793" s="2">
        <v>792</v>
      </c>
      <c r="B793" s="2">
        <v>42</v>
      </c>
      <c r="C793" s="1" t="s">
        <v>1288</v>
      </c>
      <c r="D793" s="1" t="s">
        <v>117</v>
      </c>
      <c r="E793" s="1" t="s">
        <v>160</v>
      </c>
      <c r="F793" s="2" t="s">
        <v>1240</v>
      </c>
      <c r="G793" s="2">
        <v>78</v>
      </c>
      <c r="H793" s="2">
        <v>101.78</v>
      </c>
      <c r="I793" s="1" t="s">
        <v>364</v>
      </c>
      <c r="J793" s="1" t="s">
        <v>1853</v>
      </c>
      <c r="K793" s="2" t="s">
        <v>1782</v>
      </c>
    </row>
    <row r="794" spans="1:11" x14ac:dyDescent="0.25">
      <c r="A794" s="2">
        <v>793</v>
      </c>
      <c r="B794" s="2">
        <v>43</v>
      </c>
      <c r="C794" s="1" t="s">
        <v>1289</v>
      </c>
      <c r="D794" s="1" t="s">
        <v>20</v>
      </c>
      <c r="E794" s="1" t="s">
        <v>1290</v>
      </c>
      <c r="F794" s="2" t="s">
        <v>1240</v>
      </c>
      <c r="G794" s="2">
        <v>79</v>
      </c>
      <c r="H794" s="2">
        <v>101.18</v>
      </c>
      <c r="I794" s="1" t="s">
        <v>233</v>
      </c>
      <c r="J794" s="1" t="s">
        <v>1835</v>
      </c>
      <c r="K794" s="2" t="s">
        <v>1782</v>
      </c>
    </row>
    <row r="795" spans="1:11" x14ac:dyDescent="0.25">
      <c r="A795" s="2">
        <v>794</v>
      </c>
      <c r="B795" s="2">
        <v>44</v>
      </c>
      <c r="C795" s="1" t="s">
        <v>1291</v>
      </c>
      <c r="D795" s="1" t="s">
        <v>20</v>
      </c>
      <c r="E795" s="1" t="s">
        <v>120</v>
      </c>
      <c r="F795" s="2" t="s">
        <v>1240</v>
      </c>
      <c r="G795" s="2">
        <v>80</v>
      </c>
      <c r="H795" s="2">
        <v>101.18</v>
      </c>
      <c r="I795" s="1" t="s">
        <v>441</v>
      </c>
      <c r="J795" s="1" t="s">
        <v>1865</v>
      </c>
      <c r="K795" s="2" t="s">
        <v>1782</v>
      </c>
    </row>
    <row r="796" spans="1:11" x14ac:dyDescent="0.25">
      <c r="A796" s="2">
        <v>795</v>
      </c>
      <c r="B796" s="2">
        <v>45</v>
      </c>
      <c r="C796" s="1" t="s">
        <v>1292</v>
      </c>
      <c r="D796" s="1" t="s">
        <v>1293</v>
      </c>
      <c r="E796" s="1" t="s">
        <v>1294</v>
      </c>
      <c r="F796" s="2" t="s">
        <v>1240</v>
      </c>
      <c r="G796" s="2">
        <v>81</v>
      </c>
      <c r="H796" s="2">
        <v>100.75</v>
      </c>
      <c r="I796" s="1" t="s">
        <v>294</v>
      </c>
      <c r="J796" s="1" t="s">
        <v>1844</v>
      </c>
      <c r="K796" s="2" t="s">
        <v>1782</v>
      </c>
    </row>
    <row r="797" spans="1:11" x14ac:dyDescent="0.25">
      <c r="A797" s="2">
        <v>796</v>
      </c>
      <c r="B797" s="2">
        <v>46</v>
      </c>
      <c r="C797" s="1" t="s">
        <v>1295</v>
      </c>
      <c r="D797" s="1" t="s">
        <v>1296</v>
      </c>
      <c r="E797" s="1" t="s">
        <v>11</v>
      </c>
      <c r="F797" s="2" t="s">
        <v>1240</v>
      </c>
      <c r="G797" s="2">
        <v>82</v>
      </c>
      <c r="H797" s="2">
        <v>100.48</v>
      </c>
      <c r="I797" s="1" t="s">
        <v>250</v>
      </c>
      <c r="J797" s="1" t="s">
        <v>1835</v>
      </c>
      <c r="K797" s="2" t="s">
        <v>1782</v>
      </c>
    </row>
    <row r="798" spans="1:11" x14ac:dyDescent="0.25">
      <c r="A798" s="2">
        <v>797</v>
      </c>
      <c r="B798" s="2">
        <v>47</v>
      </c>
      <c r="C798" s="1" t="s">
        <v>1297</v>
      </c>
      <c r="D798" s="1" t="s">
        <v>72</v>
      </c>
      <c r="E798" s="1" t="s">
        <v>11</v>
      </c>
      <c r="F798" s="2" t="s">
        <v>1240</v>
      </c>
      <c r="G798" s="2">
        <v>83</v>
      </c>
      <c r="H798" s="2">
        <v>100.35</v>
      </c>
      <c r="I798" s="1" t="s">
        <v>463</v>
      </c>
      <c r="J798" s="1" t="s">
        <v>1868</v>
      </c>
      <c r="K798" s="2" t="s">
        <v>1782</v>
      </c>
    </row>
    <row r="799" spans="1:11" x14ac:dyDescent="0.25">
      <c r="A799" s="2">
        <v>798</v>
      </c>
      <c r="B799" s="2">
        <v>48</v>
      </c>
      <c r="C799" s="1" t="s">
        <v>1298</v>
      </c>
      <c r="D799" s="1" t="s">
        <v>20</v>
      </c>
      <c r="E799" s="1" t="s">
        <v>11</v>
      </c>
      <c r="F799" s="2" t="s">
        <v>1240</v>
      </c>
      <c r="G799" s="2">
        <v>84</v>
      </c>
      <c r="H799" s="2">
        <v>100.13</v>
      </c>
      <c r="I799" s="1" t="s">
        <v>184</v>
      </c>
      <c r="J799" s="1" t="s">
        <v>1826</v>
      </c>
      <c r="K799" s="2" t="s">
        <v>1782</v>
      </c>
    </row>
    <row r="800" spans="1:11" x14ac:dyDescent="0.25">
      <c r="A800" s="2">
        <v>799</v>
      </c>
      <c r="B800" s="2">
        <v>49</v>
      </c>
      <c r="C800" s="1" t="s">
        <v>1299</v>
      </c>
      <c r="D800" s="1" t="s">
        <v>824</v>
      </c>
      <c r="E800" s="1" t="s">
        <v>86</v>
      </c>
      <c r="F800" s="2" t="s">
        <v>1240</v>
      </c>
      <c r="G800" s="2">
        <v>88</v>
      </c>
      <c r="H800" s="2">
        <v>99.68</v>
      </c>
      <c r="I800" s="1" t="s">
        <v>64</v>
      </c>
      <c r="J800" s="1" t="s">
        <v>1797</v>
      </c>
      <c r="K800" s="2" t="s">
        <v>1782</v>
      </c>
    </row>
    <row r="801" spans="1:11" x14ac:dyDescent="0.25">
      <c r="A801" s="2">
        <v>800</v>
      </c>
      <c r="B801" s="2">
        <v>50</v>
      </c>
      <c r="C801" s="1" t="s">
        <v>336</v>
      </c>
      <c r="D801" s="1" t="s">
        <v>89</v>
      </c>
      <c r="E801" s="1" t="s">
        <v>925</v>
      </c>
      <c r="F801" s="2" t="s">
        <v>1240</v>
      </c>
      <c r="G801" s="2">
        <v>89</v>
      </c>
      <c r="H801" s="2">
        <v>99.55</v>
      </c>
      <c r="I801" s="1" t="s">
        <v>390</v>
      </c>
      <c r="J801" s="1" t="s">
        <v>1857</v>
      </c>
      <c r="K801" s="2" t="s">
        <v>1782</v>
      </c>
    </row>
    <row r="802" spans="1:11" x14ac:dyDescent="0.25">
      <c r="A802" s="2">
        <v>801</v>
      </c>
      <c r="B802" s="2">
        <v>51</v>
      </c>
      <c r="C802" s="1" t="s">
        <v>1300</v>
      </c>
      <c r="D802" s="1" t="s">
        <v>20</v>
      </c>
      <c r="E802" s="1" t="s">
        <v>11</v>
      </c>
      <c r="F802" s="2" t="s">
        <v>1240</v>
      </c>
      <c r="G802" s="2">
        <v>92</v>
      </c>
      <c r="H802" s="2">
        <v>99.18</v>
      </c>
      <c r="I802" s="1" t="s">
        <v>223</v>
      </c>
      <c r="J802" s="1" t="s">
        <v>1833</v>
      </c>
      <c r="K802" s="2" t="s">
        <v>1782</v>
      </c>
    </row>
    <row r="803" spans="1:11" x14ac:dyDescent="0.25">
      <c r="A803" s="2">
        <v>802</v>
      </c>
      <c r="B803" s="2">
        <v>52</v>
      </c>
      <c r="C803" s="1" t="s">
        <v>1301</v>
      </c>
      <c r="D803" s="1" t="s">
        <v>76</v>
      </c>
      <c r="E803" s="1" t="s">
        <v>143</v>
      </c>
      <c r="F803" s="2" t="s">
        <v>1240</v>
      </c>
      <c r="G803" s="2">
        <v>93</v>
      </c>
      <c r="H803" s="2">
        <v>99.05</v>
      </c>
      <c r="I803" s="1" t="s">
        <v>97</v>
      </c>
      <c r="J803" s="1" t="s">
        <v>1806</v>
      </c>
      <c r="K803" s="2" t="s">
        <v>1782</v>
      </c>
    </row>
    <row r="804" spans="1:11" x14ac:dyDescent="0.25">
      <c r="A804" s="2">
        <v>803</v>
      </c>
      <c r="B804" s="2">
        <v>53</v>
      </c>
      <c r="C804" s="1" t="s">
        <v>1302</v>
      </c>
      <c r="D804" s="1" t="s">
        <v>139</v>
      </c>
      <c r="E804" s="1" t="s">
        <v>11</v>
      </c>
      <c r="F804" s="2" t="s">
        <v>1240</v>
      </c>
      <c r="G804" s="2">
        <v>94</v>
      </c>
      <c r="H804" s="2">
        <v>98.93</v>
      </c>
      <c r="I804" s="1" t="s">
        <v>7</v>
      </c>
      <c r="J804" s="1" t="s">
        <v>1788</v>
      </c>
      <c r="K804" s="2" t="s">
        <v>1782</v>
      </c>
    </row>
    <row r="805" spans="1:11" x14ac:dyDescent="0.25">
      <c r="A805" s="2">
        <v>804</v>
      </c>
      <c r="B805" s="2">
        <v>54</v>
      </c>
      <c r="C805" s="1" t="s">
        <v>1303</v>
      </c>
      <c r="D805" s="1" t="s">
        <v>20</v>
      </c>
      <c r="E805" s="1" t="s">
        <v>31</v>
      </c>
      <c r="F805" s="2" t="s">
        <v>1240</v>
      </c>
      <c r="G805" s="2">
        <v>95</v>
      </c>
      <c r="H805" s="2">
        <v>98.73</v>
      </c>
      <c r="I805" s="1" t="s">
        <v>129</v>
      </c>
      <c r="J805" s="1" t="s">
        <v>1812</v>
      </c>
      <c r="K805" s="2" t="s">
        <v>1782</v>
      </c>
    </row>
    <row r="806" spans="1:11" x14ac:dyDescent="0.25">
      <c r="A806" s="2">
        <v>805</v>
      </c>
      <c r="B806" s="2">
        <v>55</v>
      </c>
      <c r="C806" s="1" t="s">
        <v>1304</v>
      </c>
      <c r="D806" s="1" t="s">
        <v>1305</v>
      </c>
      <c r="E806" s="1" t="s">
        <v>1306</v>
      </c>
      <c r="F806" s="2" t="s">
        <v>1240</v>
      </c>
      <c r="G806" s="2">
        <v>96</v>
      </c>
      <c r="H806" s="2">
        <v>98.5</v>
      </c>
      <c r="I806" s="1" t="s">
        <v>157</v>
      </c>
      <c r="J806" s="1" t="s">
        <v>1820</v>
      </c>
      <c r="K806" s="2" t="s">
        <v>1782</v>
      </c>
    </row>
    <row r="807" spans="1:11" x14ac:dyDescent="0.25">
      <c r="A807" s="2">
        <v>806</v>
      </c>
      <c r="B807" s="2">
        <v>56</v>
      </c>
      <c r="C807" s="1" t="s">
        <v>1307</v>
      </c>
      <c r="D807" s="1" t="s">
        <v>1308</v>
      </c>
      <c r="E807" s="1" t="s">
        <v>1309</v>
      </c>
      <c r="F807" s="2" t="s">
        <v>1240</v>
      </c>
      <c r="G807" s="2">
        <v>97</v>
      </c>
      <c r="H807" s="2">
        <v>98.5</v>
      </c>
      <c r="I807" s="1" t="s">
        <v>131</v>
      </c>
      <c r="J807" s="1" t="s">
        <v>1813</v>
      </c>
      <c r="K807" s="2" t="s">
        <v>1782</v>
      </c>
    </row>
    <row r="808" spans="1:11" x14ac:dyDescent="0.25">
      <c r="A808" s="2">
        <v>807</v>
      </c>
      <c r="B808" s="2">
        <v>57</v>
      </c>
      <c r="C808" s="1" t="s">
        <v>1310</v>
      </c>
      <c r="D808" s="1" t="s">
        <v>20</v>
      </c>
      <c r="E808" s="1" t="s">
        <v>709</v>
      </c>
      <c r="F808" s="2" t="s">
        <v>1240</v>
      </c>
      <c r="G808" s="2">
        <v>98</v>
      </c>
      <c r="H808" s="2">
        <v>98.38</v>
      </c>
      <c r="I808" s="1" t="s">
        <v>12</v>
      </c>
      <c r="J808" s="1" t="s">
        <v>1789</v>
      </c>
      <c r="K808" s="2" t="s">
        <v>1782</v>
      </c>
    </row>
    <row r="809" spans="1:11" x14ac:dyDescent="0.25">
      <c r="A809" s="2">
        <v>808</v>
      </c>
      <c r="B809" s="2">
        <v>58</v>
      </c>
      <c r="C809" s="1" t="s">
        <v>1311</v>
      </c>
      <c r="D809" s="1" t="s">
        <v>1312</v>
      </c>
      <c r="E809" s="1" t="s">
        <v>31</v>
      </c>
      <c r="F809" s="2" t="s">
        <v>1240</v>
      </c>
      <c r="G809" s="2">
        <v>99</v>
      </c>
      <c r="H809" s="2">
        <v>98.25</v>
      </c>
      <c r="I809" s="1" t="s">
        <v>210</v>
      </c>
      <c r="J809" s="1" t="s">
        <v>1831</v>
      </c>
      <c r="K809" s="2" t="s">
        <v>1782</v>
      </c>
    </row>
    <row r="810" spans="1:11" x14ac:dyDescent="0.25">
      <c r="A810" s="2">
        <v>809</v>
      </c>
      <c r="B810" s="2">
        <v>59</v>
      </c>
      <c r="C810" s="1" t="s">
        <v>1313</v>
      </c>
      <c r="D810" s="1" t="s">
        <v>263</v>
      </c>
      <c r="E810" s="1" t="s">
        <v>1314</v>
      </c>
      <c r="F810" s="2" t="s">
        <v>1240</v>
      </c>
      <c r="G810" s="2">
        <v>100</v>
      </c>
      <c r="H810" s="2">
        <v>97.85</v>
      </c>
      <c r="I810" s="1" t="s">
        <v>95</v>
      </c>
      <c r="J810" s="1" t="s">
        <v>1805</v>
      </c>
      <c r="K810" s="2" t="s">
        <v>1782</v>
      </c>
    </row>
    <row r="811" spans="1:11" x14ac:dyDescent="0.25">
      <c r="A811" s="2">
        <v>810</v>
      </c>
      <c r="B811" s="2">
        <v>60</v>
      </c>
      <c r="C811" s="1" t="s">
        <v>1315</v>
      </c>
      <c r="D811" s="1" t="s">
        <v>76</v>
      </c>
      <c r="E811" s="1" t="s">
        <v>56</v>
      </c>
      <c r="F811" s="2" t="s">
        <v>1240</v>
      </c>
      <c r="G811" s="2">
        <v>101</v>
      </c>
      <c r="H811" s="2">
        <v>97.83</v>
      </c>
      <c r="I811" s="1" t="s">
        <v>152</v>
      </c>
      <c r="J811" s="1" t="s">
        <v>1818</v>
      </c>
      <c r="K811" s="2" t="s">
        <v>1782</v>
      </c>
    </row>
    <row r="812" spans="1:11" x14ac:dyDescent="0.25">
      <c r="A812" s="2">
        <v>811</v>
      </c>
      <c r="B812" s="2">
        <v>61</v>
      </c>
      <c r="C812" s="1" t="s">
        <v>1316</v>
      </c>
      <c r="D812" s="1" t="s">
        <v>588</v>
      </c>
      <c r="E812" s="1" t="s">
        <v>103</v>
      </c>
      <c r="F812" s="2" t="s">
        <v>1240</v>
      </c>
      <c r="G812" s="2">
        <v>103</v>
      </c>
      <c r="H812" s="2">
        <v>97.35</v>
      </c>
      <c r="I812" s="1" t="s">
        <v>494</v>
      </c>
      <c r="J812" s="1" t="s">
        <v>1872</v>
      </c>
      <c r="K812" s="2" t="s">
        <v>1782</v>
      </c>
    </row>
    <row r="813" spans="1:11" x14ac:dyDescent="0.25">
      <c r="A813" s="2">
        <v>812</v>
      </c>
      <c r="B813" s="2">
        <v>62</v>
      </c>
      <c r="C813" s="1" t="s">
        <v>1317</v>
      </c>
      <c r="D813" s="1" t="s">
        <v>228</v>
      </c>
      <c r="E813" s="1" t="s">
        <v>120</v>
      </c>
      <c r="F813" s="2" t="s">
        <v>1240</v>
      </c>
      <c r="G813" s="2">
        <v>104</v>
      </c>
      <c r="H813" s="2">
        <v>96.98</v>
      </c>
      <c r="I813" s="1" t="s">
        <v>7</v>
      </c>
      <c r="J813" s="1" t="s">
        <v>1788</v>
      </c>
      <c r="K813" s="2" t="s">
        <v>1782</v>
      </c>
    </row>
    <row r="814" spans="1:11" x14ac:dyDescent="0.25">
      <c r="A814" s="2">
        <v>813</v>
      </c>
      <c r="B814" s="2">
        <v>63</v>
      </c>
      <c r="C814" s="1" t="s">
        <v>1318</v>
      </c>
      <c r="D814" s="1" t="s">
        <v>59</v>
      </c>
      <c r="E814" s="1" t="s">
        <v>26</v>
      </c>
      <c r="F814" s="2" t="s">
        <v>1240</v>
      </c>
      <c r="G814" s="2">
        <v>105</v>
      </c>
      <c r="H814" s="2">
        <v>96.95</v>
      </c>
      <c r="I814" s="1" t="s">
        <v>210</v>
      </c>
      <c r="J814" s="1" t="s">
        <v>1831</v>
      </c>
      <c r="K814" s="2" t="s">
        <v>1782</v>
      </c>
    </row>
    <row r="815" spans="1:11" x14ac:dyDescent="0.25">
      <c r="A815" s="2">
        <v>814</v>
      </c>
      <c r="B815" s="2">
        <v>64</v>
      </c>
      <c r="C815" s="1" t="s">
        <v>1319</v>
      </c>
      <c r="D815" s="1" t="s">
        <v>20</v>
      </c>
      <c r="E815" s="1" t="s">
        <v>120</v>
      </c>
      <c r="F815" s="2" t="s">
        <v>1240</v>
      </c>
      <c r="G815" s="2">
        <v>106</v>
      </c>
      <c r="H815" s="2">
        <v>96.88</v>
      </c>
      <c r="I815" s="1" t="s">
        <v>463</v>
      </c>
      <c r="J815" s="1" t="s">
        <v>1868</v>
      </c>
      <c r="K815" s="2" t="s">
        <v>1782</v>
      </c>
    </row>
    <row r="816" spans="1:11" x14ac:dyDescent="0.25">
      <c r="A816" s="2">
        <v>815</v>
      </c>
      <c r="B816" s="2">
        <v>65</v>
      </c>
      <c r="C816" s="1" t="s">
        <v>1320</v>
      </c>
      <c r="D816" s="1" t="s">
        <v>1321</v>
      </c>
      <c r="E816" s="1" t="s">
        <v>136</v>
      </c>
      <c r="F816" s="2" t="s">
        <v>1240</v>
      </c>
      <c r="G816" s="2">
        <v>107</v>
      </c>
      <c r="H816" s="2">
        <v>96.8</v>
      </c>
      <c r="I816" s="1" t="s">
        <v>435</v>
      </c>
      <c r="J816" s="1" t="s">
        <v>1863</v>
      </c>
      <c r="K816" s="2" t="s">
        <v>1782</v>
      </c>
    </row>
    <row r="817" spans="1:11" x14ac:dyDescent="0.25">
      <c r="A817" s="2">
        <v>816</v>
      </c>
      <c r="B817" s="2">
        <v>66</v>
      </c>
      <c r="C817" s="1" t="s">
        <v>1322</v>
      </c>
      <c r="D817" s="1" t="s">
        <v>117</v>
      </c>
      <c r="E817" s="1" t="s">
        <v>56</v>
      </c>
      <c r="F817" s="2" t="s">
        <v>1240</v>
      </c>
      <c r="G817" s="2">
        <v>110</v>
      </c>
      <c r="H817" s="2">
        <v>96.23</v>
      </c>
      <c r="I817" s="1" t="s">
        <v>137</v>
      </c>
      <c r="J817" s="1" t="s">
        <v>1815</v>
      </c>
      <c r="K817" s="2" t="s">
        <v>1782</v>
      </c>
    </row>
    <row r="818" spans="1:11" x14ac:dyDescent="0.25">
      <c r="A818" s="2">
        <v>817</v>
      </c>
      <c r="B818" s="2">
        <v>67</v>
      </c>
      <c r="C818" s="1" t="s">
        <v>1323</v>
      </c>
      <c r="D818" s="1" t="s">
        <v>1324</v>
      </c>
      <c r="E818" s="1" t="s">
        <v>72</v>
      </c>
      <c r="F818" s="2" t="s">
        <v>1240</v>
      </c>
      <c r="G818" s="2">
        <v>113</v>
      </c>
      <c r="H818" s="2">
        <v>95.98</v>
      </c>
      <c r="I818" s="1" t="s">
        <v>186</v>
      </c>
      <c r="J818" s="1" t="s">
        <v>1827</v>
      </c>
      <c r="K818" s="2" t="s">
        <v>1782</v>
      </c>
    </row>
    <row r="819" spans="1:11" x14ac:dyDescent="0.25">
      <c r="A819" s="2">
        <v>818</v>
      </c>
      <c r="B819" s="2">
        <v>68</v>
      </c>
      <c r="C819" s="1" t="s">
        <v>1325</v>
      </c>
      <c r="D819" s="1" t="s">
        <v>139</v>
      </c>
      <c r="E819" s="1" t="s">
        <v>86</v>
      </c>
      <c r="F819" s="2" t="s">
        <v>1240</v>
      </c>
      <c r="G819" s="2">
        <v>115</v>
      </c>
      <c r="H819" s="2">
        <v>95.88</v>
      </c>
      <c r="I819" s="1" t="s">
        <v>622</v>
      </c>
      <c r="J819" s="1" t="s">
        <v>1879</v>
      </c>
      <c r="K819" s="2" t="s">
        <v>1782</v>
      </c>
    </row>
    <row r="820" spans="1:11" x14ac:dyDescent="0.25">
      <c r="A820" s="2">
        <v>819</v>
      </c>
      <c r="B820" s="2">
        <v>69</v>
      </c>
      <c r="C820" s="1" t="s">
        <v>1326</v>
      </c>
      <c r="D820" s="1" t="s">
        <v>20</v>
      </c>
      <c r="E820" s="1" t="s">
        <v>191</v>
      </c>
      <c r="F820" s="2" t="s">
        <v>1240</v>
      </c>
      <c r="G820" s="2">
        <v>116</v>
      </c>
      <c r="H820" s="2">
        <v>95.7</v>
      </c>
      <c r="I820" s="1" t="s">
        <v>161</v>
      </c>
      <c r="J820" s="1" t="s">
        <v>1821</v>
      </c>
      <c r="K820" s="2" t="s">
        <v>1782</v>
      </c>
    </row>
    <row r="821" spans="1:11" x14ac:dyDescent="0.25">
      <c r="A821" s="2">
        <v>820</v>
      </c>
      <c r="B821" s="2">
        <v>70</v>
      </c>
      <c r="C821" s="1" t="s">
        <v>1327</v>
      </c>
      <c r="D821" s="1" t="s">
        <v>34</v>
      </c>
      <c r="E821" s="1" t="s">
        <v>86</v>
      </c>
      <c r="F821" s="2" t="s">
        <v>1240</v>
      </c>
      <c r="G821" s="2">
        <v>118</v>
      </c>
      <c r="H821" s="2">
        <v>95.38</v>
      </c>
      <c r="I821" s="1" t="s">
        <v>1280</v>
      </c>
      <c r="J821" s="1" t="s">
        <v>1898</v>
      </c>
      <c r="K821" s="2" t="s">
        <v>1782</v>
      </c>
    </row>
    <row r="822" spans="1:11" x14ac:dyDescent="0.25">
      <c r="A822" s="2">
        <v>821</v>
      </c>
      <c r="B822" s="2">
        <v>71</v>
      </c>
      <c r="C822" s="1" t="s">
        <v>1328</v>
      </c>
      <c r="D822" s="1" t="s">
        <v>1329</v>
      </c>
      <c r="E822" s="1" t="s">
        <v>1328</v>
      </c>
      <c r="F822" s="2" t="s">
        <v>1240</v>
      </c>
      <c r="G822" s="2">
        <v>120</v>
      </c>
      <c r="H822" s="2">
        <v>95.25</v>
      </c>
      <c r="I822" s="1" t="s">
        <v>12</v>
      </c>
      <c r="J822" s="1" t="s">
        <v>1789</v>
      </c>
      <c r="K822" s="2" t="s">
        <v>1782</v>
      </c>
    </row>
    <row r="823" spans="1:11" x14ac:dyDescent="0.25">
      <c r="A823" s="2">
        <v>822</v>
      </c>
      <c r="B823" s="2">
        <v>72</v>
      </c>
      <c r="C823" s="1" t="s">
        <v>1330</v>
      </c>
      <c r="D823" s="1" t="s">
        <v>31</v>
      </c>
      <c r="E823" s="1" t="s">
        <v>86</v>
      </c>
      <c r="F823" s="2" t="s">
        <v>1240</v>
      </c>
      <c r="G823" s="2">
        <v>121</v>
      </c>
      <c r="H823" s="2">
        <v>95.25</v>
      </c>
      <c r="I823" s="1" t="s">
        <v>790</v>
      </c>
      <c r="J823" s="1" t="s">
        <v>1889</v>
      </c>
      <c r="K823" s="2" t="s">
        <v>1782</v>
      </c>
    </row>
    <row r="824" spans="1:11" x14ac:dyDescent="0.25">
      <c r="A824" s="2">
        <v>823</v>
      </c>
      <c r="B824" s="2">
        <v>73</v>
      </c>
      <c r="C824" s="1" t="s">
        <v>956</v>
      </c>
      <c r="D824" s="1" t="s">
        <v>15</v>
      </c>
      <c r="E824" s="1" t="s">
        <v>658</v>
      </c>
      <c r="F824" s="2" t="s">
        <v>1240</v>
      </c>
      <c r="G824" s="2">
        <v>122</v>
      </c>
      <c r="H824" s="2">
        <v>95.1</v>
      </c>
      <c r="I824" s="1" t="s">
        <v>622</v>
      </c>
      <c r="J824" s="1" t="s">
        <v>1879</v>
      </c>
      <c r="K824" s="2" t="s">
        <v>1782</v>
      </c>
    </row>
    <row r="825" spans="1:11" x14ac:dyDescent="0.25">
      <c r="A825" s="2">
        <v>824</v>
      </c>
      <c r="B825" s="2">
        <v>74</v>
      </c>
      <c r="C825" s="1" t="s">
        <v>1331</v>
      </c>
      <c r="D825" s="1" t="s">
        <v>10</v>
      </c>
      <c r="E825" s="1" t="s">
        <v>110</v>
      </c>
      <c r="F825" s="2" t="s">
        <v>1240</v>
      </c>
      <c r="G825" s="2">
        <v>124</v>
      </c>
      <c r="H825" s="2">
        <v>95.03</v>
      </c>
      <c r="I825" s="1" t="s">
        <v>479</v>
      </c>
      <c r="J825" s="1" t="s">
        <v>1870</v>
      </c>
      <c r="K825" s="2" t="s">
        <v>1782</v>
      </c>
    </row>
    <row r="826" spans="1:11" x14ac:dyDescent="0.25">
      <c r="A826" s="2">
        <v>825</v>
      </c>
      <c r="B826" s="2">
        <v>75</v>
      </c>
      <c r="C826" s="1" t="s">
        <v>1332</v>
      </c>
      <c r="D826" s="1" t="s">
        <v>633</v>
      </c>
      <c r="E826" s="1" t="s">
        <v>469</v>
      </c>
      <c r="F826" s="2" t="s">
        <v>1240</v>
      </c>
      <c r="G826" s="2">
        <v>125</v>
      </c>
      <c r="H826" s="2">
        <v>95</v>
      </c>
      <c r="I826" s="1" t="s">
        <v>855</v>
      </c>
      <c r="J826" s="1" t="s">
        <v>1893</v>
      </c>
      <c r="K826" s="2" t="s">
        <v>1782</v>
      </c>
    </row>
    <row r="827" spans="1:11" x14ac:dyDescent="0.25">
      <c r="A827" s="2">
        <v>826</v>
      </c>
      <c r="B827" s="2">
        <v>76</v>
      </c>
      <c r="C827" s="1" t="s">
        <v>1333</v>
      </c>
      <c r="D827" s="1" t="s">
        <v>142</v>
      </c>
      <c r="E827" s="1" t="s">
        <v>1290</v>
      </c>
      <c r="F827" s="2" t="s">
        <v>1240</v>
      </c>
      <c r="G827" s="2">
        <v>126</v>
      </c>
      <c r="H827" s="2">
        <v>94.93</v>
      </c>
      <c r="I827" s="1" t="s">
        <v>337</v>
      </c>
      <c r="J827" s="1" t="s">
        <v>1849</v>
      </c>
      <c r="K827" s="2" t="s">
        <v>1782</v>
      </c>
    </row>
    <row r="828" spans="1:11" x14ac:dyDescent="0.25">
      <c r="A828" s="2">
        <v>827</v>
      </c>
      <c r="B828" s="2">
        <v>77</v>
      </c>
      <c r="C828" s="6" t="s">
        <v>935</v>
      </c>
      <c r="D828" s="1" t="s">
        <v>20</v>
      </c>
      <c r="E828" s="1" t="s">
        <v>11</v>
      </c>
      <c r="F828" s="2" t="s">
        <v>1240</v>
      </c>
      <c r="G828" s="2">
        <v>127</v>
      </c>
      <c r="H828" s="2">
        <v>94.88</v>
      </c>
      <c r="I828" s="1" t="s">
        <v>383</v>
      </c>
      <c r="J828" s="1" t="s">
        <v>1856</v>
      </c>
      <c r="K828" s="2" t="s">
        <v>1782</v>
      </c>
    </row>
    <row r="829" spans="1:11" x14ac:dyDescent="0.25">
      <c r="A829" s="2">
        <v>828</v>
      </c>
      <c r="B829" s="2">
        <v>78</v>
      </c>
      <c r="C829" s="1" t="s">
        <v>1334</v>
      </c>
      <c r="D829" s="1" t="s">
        <v>20</v>
      </c>
      <c r="E829" s="1" t="s">
        <v>367</v>
      </c>
      <c r="F829" s="2" t="s">
        <v>1240</v>
      </c>
      <c r="G829" s="2">
        <v>130</v>
      </c>
      <c r="H829" s="2">
        <v>94.65</v>
      </c>
      <c r="I829" s="1" t="s">
        <v>91</v>
      </c>
      <c r="J829" s="1" t="s">
        <v>1804</v>
      </c>
      <c r="K829" s="2" t="s">
        <v>1782</v>
      </c>
    </row>
    <row r="830" spans="1:11" x14ac:dyDescent="0.25">
      <c r="A830" s="2">
        <v>829</v>
      </c>
      <c r="B830" s="2">
        <v>79</v>
      </c>
      <c r="C830" s="1" t="s">
        <v>1335</v>
      </c>
      <c r="D830" s="1" t="s">
        <v>915</v>
      </c>
      <c r="E830" s="1" t="s">
        <v>78</v>
      </c>
      <c r="F830" s="2" t="s">
        <v>1240</v>
      </c>
      <c r="G830" s="2">
        <v>131</v>
      </c>
      <c r="H830" s="2">
        <v>94.58</v>
      </c>
      <c r="I830" s="1" t="s">
        <v>186</v>
      </c>
      <c r="J830" s="1" t="s">
        <v>1827</v>
      </c>
      <c r="K830" s="2" t="s">
        <v>1782</v>
      </c>
    </row>
    <row r="831" spans="1:11" x14ac:dyDescent="0.25">
      <c r="A831" s="2">
        <v>830</v>
      </c>
      <c r="B831" s="2">
        <v>80</v>
      </c>
      <c r="C831" s="1" t="s">
        <v>1336</v>
      </c>
      <c r="D831" s="1" t="s">
        <v>86</v>
      </c>
      <c r="E831" s="1" t="s">
        <v>143</v>
      </c>
      <c r="F831" s="2" t="s">
        <v>1240</v>
      </c>
      <c r="G831" s="2">
        <v>132</v>
      </c>
      <c r="H831" s="2">
        <v>94.53</v>
      </c>
      <c r="I831" s="1" t="s">
        <v>354</v>
      </c>
      <c r="J831" s="1" t="s">
        <v>1851</v>
      </c>
      <c r="K831" s="2" t="s">
        <v>1782</v>
      </c>
    </row>
    <row r="832" spans="1:11" x14ac:dyDescent="0.25">
      <c r="A832" s="2">
        <v>831</v>
      </c>
      <c r="B832" s="2">
        <v>81</v>
      </c>
      <c r="C832" s="1" t="s">
        <v>1337</v>
      </c>
      <c r="D832" s="1" t="s">
        <v>89</v>
      </c>
      <c r="E832" s="1" t="s">
        <v>31</v>
      </c>
      <c r="F832" s="2" t="s">
        <v>1240</v>
      </c>
      <c r="G832" s="2">
        <v>133</v>
      </c>
      <c r="H832" s="2">
        <v>94.5</v>
      </c>
      <c r="I832" s="1" t="s">
        <v>91</v>
      </c>
      <c r="J832" s="1" t="s">
        <v>1804</v>
      </c>
      <c r="K832" s="2" t="s">
        <v>1782</v>
      </c>
    </row>
    <row r="833" spans="1:11" x14ac:dyDescent="0.25">
      <c r="A833" s="2">
        <v>832</v>
      </c>
      <c r="B833" s="2">
        <v>82</v>
      </c>
      <c r="C833" s="1" t="s">
        <v>1338</v>
      </c>
      <c r="D833" s="1" t="s">
        <v>20</v>
      </c>
      <c r="E833" s="1" t="s">
        <v>52</v>
      </c>
      <c r="F833" s="2" t="s">
        <v>1240</v>
      </c>
      <c r="G833" s="2">
        <v>134</v>
      </c>
      <c r="H833" s="2">
        <v>94.5</v>
      </c>
      <c r="I833" s="1" t="s">
        <v>322</v>
      </c>
      <c r="J833" s="1" t="s">
        <v>1847</v>
      </c>
      <c r="K833" s="2" t="s">
        <v>1782</v>
      </c>
    </row>
    <row r="834" spans="1:11" x14ac:dyDescent="0.25">
      <c r="A834" s="2">
        <v>833</v>
      </c>
      <c r="B834" s="2">
        <v>83</v>
      </c>
      <c r="C834" s="1" t="s">
        <v>1339</v>
      </c>
      <c r="D834" s="1" t="s">
        <v>139</v>
      </c>
      <c r="E834" s="1" t="s">
        <v>966</v>
      </c>
      <c r="F834" s="2" t="s">
        <v>1240</v>
      </c>
      <c r="G834" s="2">
        <v>135</v>
      </c>
      <c r="H834" s="2">
        <v>94.48</v>
      </c>
      <c r="I834" s="1" t="s">
        <v>178</v>
      </c>
      <c r="J834" s="1" t="s">
        <v>1825</v>
      </c>
      <c r="K834" s="2" t="s">
        <v>1782</v>
      </c>
    </row>
    <row r="835" spans="1:11" x14ac:dyDescent="0.25">
      <c r="A835" s="2">
        <v>834</v>
      </c>
      <c r="B835" s="2">
        <v>84</v>
      </c>
      <c r="C835" s="1" t="s">
        <v>1340</v>
      </c>
      <c r="D835" s="1" t="s">
        <v>1253</v>
      </c>
      <c r="E835" s="1" t="s">
        <v>120</v>
      </c>
      <c r="F835" s="2" t="s">
        <v>1240</v>
      </c>
      <c r="G835" s="2">
        <v>137</v>
      </c>
      <c r="H835" s="2">
        <v>94.23</v>
      </c>
      <c r="I835" s="1" t="s">
        <v>129</v>
      </c>
      <c r="J835" s="1" t="s">
        <v>1812</v>
      </c>
      <c r="K835" s="2" t="s">
        <v>1782</v>
      </c>
    </row>
    <row r="836" spans="1:11" x14ac:dyDescent="0.25">
      <c r="A836" s="2">
        <v>835</v>
      </c>
      <c r="B836" s="2">
        <v>85</v>
      </c>
      <c r="C836" s="1" t="s">
        <v>1341</v>
      </c>
      <c r="D836" s="1" t="s">
        <v>173</v>
      </c>
      <c r="E836" s="1" t="s">
        <v>11</v>
      </c>
      <c r="F836" s="2" t="s">
        <v>1240</v>
      </c>
      <c r="G836" s="2">
        <v>138</v>
      </c>
      <c r="H836" s="2">
        <v>94.15</v>
      </c>
      <c r="I836" s="1" t="s">
        <v>778</v>
      </c>
      <c r="J836" s="1" t="s">
        <v>1890</v>
      </c>
      <c r="K836" s="2" t="s">
        <v>1782</v>
      </c>
    </row>
    <row r="837" spans="1:11" x14ac:dyDescent="0.25">
      <c r="A837" s="2">
        <v>836</v>
      </c>
      <c r="B837" s="2">
        <v>86</v>
      </c>
      <c r="C837" s="1" t="s">
        <v>1342</v>
      </c>
      <c r="D837" s="1" t="s">
        <v>15</v>
      </c>
      <c r="E837" s="1" t="s">
        <v>31</v>
      </c>
      <c r="F837" s="2" t="s">
        <v>1240</v>
      </c>
      <c r="G837" s="2">
        <v>140</v>
      </c>
      <c r="H837" s="2">
        <v>93.8</v>
      </c>
      <c r="I837" s="1" t="s">
        <v>287</v>
      </c>
      <c r="J837" s="1" t="s">
        <v>1843</v>
      </c>
      <c r="K837" s="2" t="s">
        <v>1782</v>
      </c>
    </row>
    <row r="838" spans="1:11" x14ac:dyDescent="0.25">
      <c r="A838" s="2">
        <v>837</v>
      </c>
      <c r="B838" s="2">
        <v>87</v>
      </c>
      <c r="C838" s="1" t="s">
        <v>1343</v>
      </c>
      <c r="D838" s="1" t="s">
        <v>142</v>
      </c>
      <c r="E838" s="1" t="s">
        <v>26</v>
      </c>
      <c r="F838" s="2" t="s">
        <v>1240</v>
      </c>
      <c r="G838" s="2">
        <v>142</v>
      </c>
      <c r="H838" s="2">
        <v>93.45</v>
      </c>
      <c r="I838" s="1" t="s">
        <v>855</v>
      </c>
      <c r="J838" s="1" t="s">
        <v>1893</v>
      </c>
      <c r="K838" s="2" t="s">
        <v>1782</v>
      </c>
    </row>
    <row r="839" spans="1:11" x14ac:dyDescent="0.25">
      <c r="A839" s="2">
        <v>838</v>
      </c>
      <c r="B839" s="2">
        <v>88</v>
      </c>
      <c r="C839" s="1" t="s">
        <v>1344</v>
      </c>
      <c r="D839" s="1" t="s">
        <v>1345</v>
      </c>
      <c r="E839" s="1" t="s">
        <v>86</v>
      </c>
      <c r="F839" s="2" t="s">
        <v>1240</v>
      </c>
      <c r="G839" s="2">
        <v>143</v>
      </c>
      <c r="H839" s="2">
        <v>93.45</v>
      </c>
      <c r="I839" s="1" t="s">
        <v>204</v>
      </c>
      <c r="J839" s="1" t="s">
        <v>1830</v>
      </c>
      <c r="K839" s="2" t="s">
        <v>1782</v>
      </c>
    </row>
    <row r="840" spans="1:11" x14ac:dyDescent="0.25">
      <c r="A840" s="2">
        <v>839</v>
      </c>
      <c r="B840" s="2">
        <v>89</v>
      </c>
      <c r="C840" s="1" t="s">
        <v>1346</v>
      </c>
      <c r="D840" s="1" t="s">
        <v>789</v>
      </c>
      <c r="E840" s="1" t="s">
        <v>100</v>
      </c>
      <c r="F840" s="2" t="s">
        <v>1240</v>
      </c>
      <c r="G840" s="2">
        <v>147</v>
      </c>
      <c r="H840" s="2">
        <v>93.33</v>
      </c>
      <c r="I840" s="1" t="s">
        <v>129</v>
      </c>
      <c r="J840" s="1" t="s">
        <v>1812</v>
      </c>
      <c r="K840" s="2" t="s">
        <v>1782</v>
      </c>
    </row>
    <row r="841" spans="1:11" x14ac:dyDescent="0.25">
      <c r="A841" s="2">
        <v>840</v>
      </c>
      <c r="B841" s="2">
        <v>90</v>
      </c>
      <c r="C841" s="1" t="s">
        <v>1347</v>
      </c>
      <c r="D841" s="1" t="s">
        <v>1348</v>
      </c>
      <c r="E841" s="1" t="s">
        <v>86</v>
      </c>
      <c r="F841" s="2" t="s">
        <v>1240</v>
      </c>
      <c r="G841" s="2">
        <v>149</v>
      </c>
      <c r="H841" s="2">
        <v>93.2</v>
      </c>
      <c r="I841" s="1" t="s">
        <v>129</v>
      </c>
      <c r="J841" s="1" t="s">
        <v>1812</v>
      </c>
      <c r="K841" s="2" t="s">
        <v>1782</v>
      </c>
    </row>
    <row r="842" spans="1:11" x14ac:dyDescent="0.25">
      <c r="A842" s="2">
        <v>841</v>
      </c>
      <c r="B842" s="2">
        <v>91</v>
      </c>
      <c r="C842" s="1" t="s">
        <v>1349</v>
      </c>
      <c r="D842" s="1" t="s">
        <v>1350</v>
      </c>
      <c r="E842" s="1" t="s">
        <v>11</v>
      </c>
      <c r="F842" s="2" t="s">
        <v>1240</v>
      </c>
      <c r="G842" s="2">
        <v>150</v>
      </c>
      <c r="H842" s="2">
        <v>93.15</v>
      </c>
      <c r="I842" s="1" t="s">
        <v>233</v>
      </c>
      <c r="J842" s="1" t="s">
        <v>1835</v>
      </c>
      <c r="K842" s="2" t="s">
        <v>1782</v>
      </c>
    </row>
    <row r="843" spans="1:11" x14ac:dyDescent="0.25">
      <c r="A843" s="2">
        <v>842</v>
      </c>
      <c r="B843" s="2">
        <v>92</v>
      </c>
      <c r="C843" s="1" t="s">
        <v>1351</v>
      </c>
      <c r="D843" s="1" t="s">
        <v>142</v>
      </c>
      <c r="E843" s="1" t="s">
        <v>11</v>
      </c>
      <c r="F843" s="2" t="s">
        <v>1240</v>
      </c>
      <c r="G843" s="2">
        <v>151</v>
      </c>
      <c r="H843" s="2">
        <v>93.13</v>
      </c>
      <c r="I843" s="1" t="s">
        <v>1352</v>
      </c>
      <c r="J843" s="1" t="s">
        <v>1899</v>
      </c>
      <c r="K843" s="2" t="s">
        <v>1782</v>
      </c>
    </row>
    <row r="844" spans="1:11" x14ac:dyDescent="0.25">
      <c r="A844" s="2">
        <v>843</v>
      </c>
      <c r="B844" s="2">
        <v>93</v>
      </c>
      <c r="C844" s="1" t="s">
        <v>1353</v>
      </c>
      <c r="D844" s="1" t="s">
        <v>143</v>
      </c>
      <c r="E844" s="1" t="s">
        <v>26</v>
      </c>
      <c r="F844" s="2" t="s">
        <v>1240</v>
      </c>
      <c r="G844" s="2">
        <v>152</v>
      </c>
      <c r="H844" s="2">
        <v>92.98</v>
      </c>
      <c r="I844" s="1" t="s">
        <v>416</v>
      </c>
      <c r="J844" s="1" t="s">
        <v>1860</v>
      </c>
      <c r="K844" s="2" t="s">
        <v>1782</v>
      </c>
    </row>
    <row r="845" spans="1:11" x14ac:dyDescent="0.25">
      <c r="A845" s="2">
        <v>844</v>
      </c>
      <c r="B845" s="2">
        <v>94</v>
      </c>
      <c r="C845" s="1" t="s">
        <v>1354</v>
      </c>
      <c r="D845" s="1" t="s">
        <v>25</v>
      </c>
      <c r="E845" s="1" t="s">
        <v>209</v>
      </c>
      <c r="F845" s="2" t="s">
        <v>1240</v>
      </c>
      <c r="G845" s="2">
        <v>156</v>
      </c>
      <c r="H845" s="2">
        <v>92.78</v>
      </c>
      <c r="I845" s="1" t="s">
        <v>756</v>
      </c>
      <c r="J845" s="1" t="s">
        <v>1888</v>
      </c>
      <c r="K845" s="2" t="s">
        <v>1782</v>
      </c>
    </row>
    <row r="846" spans="1:11" x14ac:dyDescent="0.25">
      <c r="A846" s="2">
        <v>845</v>
      </c>
      <c r="B846" s="2">
        <v>95</v>
      </c>
      <c r="C846" s="1" t="s">
        <v>1355</v>
      </c>
      <c r="D846" s="1" t="s">
        <v>20</v>
      </c>
      <c r="E846" s="1" t="s">
        <v>1356</v>
      </c>
      <c r="F846" s="2" t="s">
        <v>1240</v>
      </c>
      <c r="G846" s="2">
        <v>157</v>
      </c>
      <c r="H846" s="2">
        <v>92.7</v>
      </c>
      <c r="I846" s="1" t="s">
        <v>129</v>
      </c>
      <c r="J846" s="1" t="s">
        <v>1812</v>
      </c>
      <c r="K846" s="2" t="s">
        <v>1782</v>
      </c>
    </row>
    <row r="847" spans="1:11" x14ac:dyDescent="0.25">
      <c r="A847" s="2">
        <v>846</v>
      </c>
      <c r="B847" s="2">
        <v>96</v>
      </c>
      <c r="C847" s="1" t="s">
        <v>1357</v>
      </c>
      <c r="D847" s="1" t="s">
        <v>20</v>
      </c>
      <c r="E847" s="1" t="s">
        <v>72</v>
      </c>
      <c r="F847" s="2" t="s">
        <v>1240</v>
      </c>
      <c r="G847" s="2">
        <v>160</v>
      </c>
      <c r="H847" s="2">
        <v>92.38</v>
      </c>
      <c r="I847" s="1" t="s">
        <v>67</v>
      </c>
      <c r="J847" s="1" t="s">
        <v>1798</v>
      </c>
      <c r="K847" s="2" t="s">
        <v>1782</v>
      </c>
    </row>
    <row r="848" spans="1:11" x14ac:dyDescent="0.25">
      <c r="A848" s="2">
        <v>847</v>
      </c>
      <c r="B848" s="2">
        <v>97</v>
      </c>
      <c r="C848" s="1" t="s">
        <v>1358</v>
      </c>
      <c r="D848" s="1" t="s">
        <v>324</v>
      </c>
      <c r="E848" s="1" t="s">
        <v>100</v>
      </c>
      <c r="F848" s="2" t="s">
        <v>1240</v>
      </c>
      <c r="G848" s="2">
        <v>162</v>
      </c>
      <c r="H848" s="2">
        <v>92.35</v>
      </c>
      <c r="I848" s="1" t="s">
        <v>767</v>
      </c>
      <c r="J848" s="1" t="s">
        <v>1889</v>
      </c>
      <c r="K848" s="2" t="s">
        <v>1782</v>
      </c>
    </row>
    <row r="849" spans="1:11" x14ac:dyDescent="0.25">
      <c r="A849" s="2">
        <v>848</v>
      </c>
      <c r="B849" s="2">
        <v>98</v>
      </c>
      <c r="C849" s="1" t="s">
        <v>1359</v>
      </c>
      <c r="D849" s="1" t="s">
        <v>25</v>
      </c>
      <c r="E849" s="1" t="s">
        <v>1360</v>
      </c>
      <c r="F849" s="2" t="s">
        <v>1240</v>
      </c>
      <c r="G849" s="2">
        <v>164</v>
      </c>
      <c r="H849" s="2">
        <v>92.13</v>
      </c>
      <c r="I849" s="1" t="s">
        <v>104</v>
      </c>
      <c r="J849" s="1" t="s">
        <v>1807</v>
      </c>
      <c r="K849" s="2" t="s">
        <v>1782</v>
      </c>
    </row>
    <row r="850" spans="1:11" x14ac:dyDescent="0.25">
      <c r="A850" s="2">
        <v>849</v>
      </c>
      <c r="B850" s="2">
        <v>99</v>
      </c>
      <c r="C850" s="1" t="s">
        <v>1361</v>
      </c>
      <c r="D850" s="1" t="s">
        <v>103</v>
      </c>
      <c r="E850" s="1" t="s">
        <v>11</v>
      </c>
      <c r="F850" s="2" t="s">
        <v>1240</v>
      </c>
      <c r="G850" s="2">
        <v>165</v>
      </c>
      <c r="H850" s="2">
        <v>92.13</v>
      </c>
      <c r="I850" s="1" t="s">
        <v>282</v>
      </c>
      <c r="J850" s="1" t="s">
        <v>1842</v>
      </c>
      <c r="K850" s="2" t="s">
        <v>1782</v>
      </c>
    </row>
    <row r="851" spans="1:11" x14ac:dyDescent="0.25">
      <c r="A851" s="2">
        <v>850</v>
      </c>
      <c r="B851" s="2">
        <v>100</v>
      </c>
      <c r="C851" s="1" t="s">
        <v>799</v>
      </c>
      <c r="D851" s="1" t="s">
        <v>1362</v>
      </c>
      <c r="E851" s="1" t="s">
        <v>263</v>
      </c>
      <c r="F851" s="2" t="s">
        <v>1240</v>
      </c>
      <c r="G851" s="2">
        <v>166</v>
      </c>
      <c r="H851" s="2">
        <v>92.1</v>
      </c>
      <c r="I851" s="1" t="s">
        <v>129</v>
      </c>
      <c r="J851" s="1" t="s">
        <v>1812</v>
      </c>
      <c r="K851" s="2" t="s">
        <v>1782</v>
      </c>
    </row>
    <row r="852" spans="1:11" x14ac:dyDescent="0.25">
      <c r="A852" s="2">
        <v>851</v>
      </c>
      <c r="B852" s="2">
        <v>101</v>
      </c>
      <c r="C852" s="1" t="s">
        <v>1363</v>
      </c>
      <c r="D852" s="1" t="s">
        <v>821</v>
      </c>
      <c r="E852" s="1" t="s">
        <v>191</v>
      </c>
      <c r="F852" s="2" t="s">
        <v>1240</v>
      </c>
      <c r="G852" s="2">
        <v>167</v>
      </c>
      <c r="H852" s="2">
        <v>92</v>
      </c>
      <c r="I852" s="1" t="s">
        <v>140</v>
      </c>
      <c r="J852" s="1" t="s">
        <v>1816</v>
      </c>
      <c r="K852" s="2" t="s">
        <v>1782</v>
      </c>
    </row>
    <row r="853" spans="1:11" x14ac:dyDescent="0.25">
      <c r="A853" s="2">
        <v>852</v>
      </c>
      <c r="B853" s="2">
        <v>102</v>
      </c>
      <c r="C853" s="1" t="s">
        <v>1364</v>
      </c>
      <c r="D853" s="1" t="s">
        <v>182</v>
      </c>
      <c r="E853" s="1" t="s">
        <v>11</v>
      </c>
      <c r="F853" s="2" t="s">
        <v>1240</v>
      </c>
      <c r="G853" s="2">
        <v>169</v>
      </c>
      <c r="H853" s="2">
        <v>91.68</v>
      </c>
      <c r="I853" s="1" t="s">
        <v>252</v>
      </c>
      <c r="J853" s="1" t="s">
        <v>1837</v>
      </c>
      <c r="K853" s="2" t="s">
        <v>1782</v>
      </c>
    </row>
    <row r="854" spans="1:11" x14ac:dyDescent="0.25">
      <c r="A854" s="2">
        <v>853</v>
      </c>
      <c r="B854" s="2">
        <v>103</v>
      </c>
      <c r="C854" s="1" t="s">
        <v>1365</v>
      </c>
      <c r="D854" s="1" t="s">
        <v>173</v>
      </c>
      <c r="E854" s="1" t="s">
        <v>359</v>
      </c>
      <c r="F854" s="2" t="s">
        <v>1240</v>
      </c>
      <c r="G854" s="2">
        <v>170</v>
      </c>
      <c r="H854" s="2">
        <v>91.63</v>
      </c>
      <c r="I854" s="1" t="s">
        <v>833</v>
      </c>
      <c r="J854" s="1" t="s">
        <v>1853</v>
      </c>
      <c r="K854" s="2" t="s">
        <v>1782</v>
      </c>
    </row>
    <row r="855" spans="1:11" x14ac:dyDescent="0.25">
      <c r="A855" s="2">
        <v>854</v>
      </c>
      <c r="B855" s="2">
        <v>104</v>
      </c>
      <c r="C855" s="1" t="s">
        <v>1366</v>
      </c>
      <c r="D855" s="1" t="s">
        <v>34</v>
      </c>
      <c r="E855" s="1" t="s">
        <v>11</v>
      </c>
      <c r="F855" s="2" t="s">
        <v>1240</v>
      </c>
      <c r="G855" s="2">
        <v>171</v>
      </c>
      <c r="H855" s="2">
        <v>91.6</v>
      </c>
      <c r="I855" s="1" t="s">
        <v>111</v>
      </c>
      <c r="J855" s="1" t="s">
        <v>1809</v>
      </c>
      <c r="K855" s="2" t="s">
        <v>1782</v>
      </c>
    </row>
    <row r="856" spans="1:11" x14ac:dyDescent="0.25">
      <c r="A856" s="2">
        <v>855</v>
      </c>
      <c r="B856" s="2">
        <v>105</v>
      </c>
      <c r="C856" s="1" t="s">
        <v>1367</v>
      </c>
      <c r="D856" s="1" t="s">
        <v>20</v>
      </c>
      <c r="E856" s="1" t="s">
        <v>191</v>
      </c>
      <c r="F856" s="2" t="s">
        <v>1240</v>
      </c>
      <c r="G856" s="2">
        <v>174</v>
      </c>
      <c r="H856" s="2">
        <v>91.53</v>
      </c>
      <c r="I856" s="1" t="s">
        <v>140</v>
      </c>
      <c r="J856" s="1" t="s">
        <v>1816</v>
      </c>
      <c r="K856" s="2" t="s">
        <v>1782</v>
      </c>
    </row>
    <row r="857" spans="1:11" x14ac:dyDescent="0.25">
      <c r="A857" s="2">
        <v>856</v>
      </c>
      <c r="B857" s="2">
        <v>106</v>
      </c>
      <c r="C857" s="1" t="s">
        <v>1368</v>
      </c>
      <c r="D857" s="1" t="s">
        <v>559</v>
      </c>
      <c r="E857" s="1" t="s">
        <v>86</v>
      </c>
      <c r="F857" s="2" t="s">
        <v>1240</v>
      </c>
      <c r="G857" s="2">
        <v>177</v>
      </c>
      <c r="H857" s="2">
        <v>91.43</v>
      </c>
      <c r="I857" s="1" t="s">
        <v>91</v>
      </c>
      <c r="J857" s="1" t="s">
        <v>1804</v>
      </c>
      <c r="K857" s="2" t="s">
        <v>1782</v>
      </c>
    </row>
    <row r="858" spans="1:11" x14ac:dyDescent="0.25">
      <c r="A858" s="2">
        <v>857</v>
      </c>
      <c r="B858" s="2">
        <v>107</v>
      </c>
      <c r="C858" s="1" t="s">
        <v>1369</v>
      </c>
      <c r="D858" s="1" t="s">
        <v>156</v>
      </c>
      <c r="E858" s="1" t="s">
        <v>120</v>
      </c>
      <c r="F858" s="2" t="s">
        <v>1240</v>
      </c>
      <c r="G858" s="2">
        <v>179</v>
      </c>
      <c r="H858" s="2">
        <v>91.25</v>
      </c>
      <c r="I858" s="1" t="s">
        <v>406</v>
      </c>
      <c r="J858" s="1" t="s">
        <v>1859</v>
      </c>
      <c r="K858" s="2" t="s">
        <v>1782</v>
      </c>
    </row>
    <row r="859" spans="1:11" x14ac:dyDescent="0.25">
      <c r="A859" s="2">
        <v>858</v>
      </c>
      <c r="B859" s="2">
        <v>108</v>
      </c>
      <c r="C859" s="1" t="s">
        <v>1370</v>
      </c>
      <c r="D859" s="1" t="s">
        <v>15</v>
      </c>
      <c r="E859" s="1" t="s">
        <v>103</v>
      </c>
      <c r="F859" s="2" t="s">
        <v>1240</v>
      </c>
      <c r="G859" s="2">
        <v>184</v>
      </c>
      <c r="H859" s="2">
        <v>91</v>
      </c>
      <c r="I859" s="1" t="s">
        <v>67</v>
      </c>
      <c r="J859" s="1" t="s">
        <v>1798</v>
      </c>
      <c r="K859" s="2" t="s">
        <v>1782</v>
      </c>
    </row>
    <row r="860" spans="1:11" x14ac:dyDescent="0.25">
      <c r="A860" s="2">
        <v>859</v>
      </c>
      <c r="B860" s="2">
        <v>109</v>
      </c>
      <c r="C860" s="1" t="s">
        <v>1371</v>
      </c>
      <c r="D860" s="1" t="s">
        <v>1372</v>
      </c>
      <c r="E860" s="1" t="s">
        <v>1373</v>
      </c>
      <c r="F860" s="2" t="s">
        <v>1240</v>
      </c>
      <c r="G860" s="2">
        <v>186</v>
      </c>
      <c r="H860" s="2">
        <v>90.83</v>
      </c>
      <c r="I860" s="1" t="s">
        <v>354</v>
      </c>
      <c r="J860" s="1" t="s">
        <v>1851</v>
      </c>
      <c r="K860" s="2" t="s">
        <v>1782</v>
      </c>
    </row>
    <row r="861" spans="1:11" x14ac:dyDescent="0.25">
      <c r="A861" s="2">
        <v>860</v>
      </c>
      <c r="B861" s="2">
        <v>110</v>
      </c>
      <c r="C861" s="1" t="s">
        <v>1374</v>
      </c>
      <c r="D861" s="1" t="s">
        <v>109</v>
      </c>
      <c r="E861" s="1" t="s">
        <v>158</v>
      </c>
      <c r="F861" s="2" t="s">
        <v>1240</v>
      </c>
      <c r="G861" s="2">
        <v>187</v>
      </c>
      <c r="H861" s="2">
        <v>90.73</v>
      </c>
      <c r="I861" s="1" t="s">
        <v>73</v>
      </c>
      <c r="J861" s="1" t="s">
        <v>1800</v>
      </c>
      <c r="K861" s="2" t="s">
        <v>1782</v>
      </c>
    </row>
    <row r="862" spans="1:11" x14ac:dyDescent="0.25">
      <c r="A862" s="2">
        <v>861</v>
      </c>
      <c r="B862" s="2">
        <v>111</v>
      </c>
      <c r="C862" s="1" t="s">
        <v>141</v>
      </c>
      <c r="D862" s="1" t="s">
        <v>1375</v>
      </c>
      <c r="E862" s="1" t="s">
        <v>191</v>
      </c>
      <c r="F862" s="2" t="s">
        <v>1240</v>
      </c>
      <c r="G862" s="2">
        <v>190</v>
      </c>
      <c r="H862" s="2">
        <v>90.35</v>
      </c>
      <c r="I862" s="1" t="s">
        <v>395</v>
      </c>
      <c r="J862" s="1" t="s">
        <v>1858</v>
      </c>
      <c r="K862" s="2" t="s">
        <v>1782</v>
      </c>
    </row>
    <row r="863" spans="1:11" x14ac:dyDescent="0.25">
      <c r="A863" s="2">
        <v>862</v>
      </c>
      <c r="B863" s="2">
        <v>112</v>
      </c>
      <c r="C863" s="1" t="s">
        <v>1376</v>
      </c>
      <c r="D863" s="1" t="s">
        <v>647</v>
      </c>
      <c r="E863" s="1" t="s">
        <v>56</v>
      </c>
      <c r="F863" s="2" t="s">
        <v>1240</v>
      </c>
      <c r="G863" s="2">
        <v>191</v>
      </c>
      <c r="H863" s="2">
        <v>90.3</v>
      </c>
      <c r="I863" s="1" t="s">
        <v>767</v>
      </c>
      <c r="J863" s="1" t="s">
        <v>1889</v>
      </c>
      <c r="K863" s="2" t="s">
        <v>1782</v>
      </c>
    </row>
    <row r="864" spans="1:11" x14ac:dyDescent="0.25">
      <c r="A864" s="2">
        <v>863</v>
      </c>
      <c r="B864" s="2">
        <v>113</v>
      </c>
      <c r="C864" s="1" t="s">
        <v>1377</v>
      </c>
      <c r="D864" s="1" t="s">
        <v>34</v>
      </c>
      <c r="E864" s="1" t="s">
        <v>86</v>
      </c>
      <c r="F864" s="2" t="s">
        <v>1240</v>
      </c>
      <c r="G864" s="2">
        <v>195</v>
      </c>
      <c r="H864" s="2">
        <v>90.05</v>
      </c>
      <c r="I864" s="1" t="s">
        <v>682</v>
      </c>
      <c r="J864" s="1" t="s">
        <v>1884</v>
      </c>
      <c r="K864" s="2" t="s">
        <v>1782</v>
      </c>
    </row>
    <row r="865" spans="1:11" x14ac:dyDescent="0.25">
      <c r="A865" s="2">
        <v>864</v>
      </c>
      <c r="B865" s="2">
        <v>114</v>
      </c>
      <c r="C865" s="1" t="s">
        <v>1378</v>
      </c>
      <c r="D865" s="1" t="s">
        <v>1379</v>
      </c>
      <c r="E865" s="1" t="s">
        <v>110</v>
      </c>
      <c r="F865" s="2" t="s">
        <v>1240</v>
      </c>
      <c r="G865" s="2">
        <v>196</v>
      </c>
      <c r="H865" s="2">
        <v>90.05</v>
      </c>
      <c r="I865" s="1" t="s">
        <v>680</v>
      </c>
      <c r="J865" s="1" t="s">
        <v>1883</v>
      </c>
      <c r="K865" s="2" t="s">
        <v>1782</v>
      </c>
    </row>
    <row r="866" spans="1:11" x14ac:dyDescent="0.25">
      <c r="A866" s="2">
        <v>865</v>
      </c>
      <c r="B866" s="2">
        <v>115</v>
      </c>
      <c r="C866" s="1" t="s">
        <v>1380</v>
      </c>
      <c r="D866" s="1" t="s">
        <v>1381</v>
      </c>
      <c r="E866" s="1" t="s">
        <v>1382</v>
      </c>
      <c r="F866" s="2" t="s">
        <v>1240</v>
      </c>
      <c r="G866" s="2">
        <v>197</v>
      </c>
      <c r="H866" s="2">
        <v>89.95</v>
      </c>
      <c r="I866" s="1" t="s">
        <v>441</v>
      </c>
      <c r="J866" s="1" t="s">
        <v>1865</v>
      </c>
      <c r="K866" s="2" t="s">
        <v>1782</v>
      </c>
    </row>
    <row r="867" spans="1:11" x14ac:dyDescent="0.25">
      <c r="A867" s="2">
        <v>866</v>
      </c>
      <c r="B867" s="2">
        <v>116</v>
      </c>
      <c r="C867" s="1" t="s">
        <v>1383</v>
      </c>
      <c r="D867" s="1" t="s">
        <v>194</v>
      </c>
      <c r="E867" s="1" t="s">
        <v>11</v>
      </c>
      <c r="F867" s="2" t="s">
        <v>1240</v>
      </c>
      <c r="G867" s="2">
        <v>198</v>
      </c>
      <c r="H867" s="2">
        <v>89.9</v>
      </c>
      <c r="I867" s="1" t="s">
        <v>395</v>
      </c>
      <c r="J867" s="1" t="s">
        <v>1858</v>
      </c>
      <c r="K867" s="2" t="s">
        <v>1782</v>
      </c>
    </row>
    <row r="868" spans="1:11" x14ac:dyDescent="0.25">
      <c r="A868" s="2">
        <v>867</v>
      </c>
      <c r="B868" s="2">
        <v>117</v>
      </c>
      <c r="C868" s="1" t="s">
        <v>1384</v>
      </c>
      <c r="D868" s="1" t="s">
        <v>177</v>
      </c>
      <c r="E868" s="1" t="s">
        <v>11</v>
      </c>
      <c r="F868" s="2" t="s">
        <v>1240</v>
      </c>
      <c r="G868" s="2">
        <v>199</v>
      </c>
      <c r="H868" s="2">
        <v>89.88</v>
      </c>
      <c r="I868" s="1" t="s">
        <v>48</v>
      </c>
      <c r="J868" s="1" t="s">
        <v>1795</v>
      </c>
      <c r="K868" s="2" t="s">
        <v>1782</v>
      </c>
    </row>
    <row r="869" spans="1:11" x14ac:dyDescent="0.25">
      <c r="A869" s="2">
        <v>868</v>
      </c>
      <c r="B869" s="2">
        <v>118</v>
      </c>
      <c r="C869" s="1" t="s">
        <v>1385</v>
      </c>
      <c r="D869" s="1" t="s">
        <v>20</v>
      </c>
      <c r="E869" s="1" t="s">
        <v>276</v>
      </c>
      <c r="F869" s="2" t="s">
        <v>1240</v>
      </c>
      <c r="G869" s="2">
        <v>204</v>
      </c>
      <c r="H869" s="2">
        <v>89.68</v>
      </c>
      <c r="I869" s="1" t="s">
        <v>48</v>
      </c>
      <c r="J869" s="1" t="s">
        <v>1795</v>
      </c>
      <c r="K869" s="2" t="s">
        <v>1782</v>
      </c>
    </row>
    <row r="870" spans="1:11" x14ac:dyDescent="0.25">
      <c r="A870" s="2">
        <v>869</v>
      </c>
      <c r="B870" s="2">
        <v>119</v>
      </c>
      <c r="C870" s="1" t="s">
        <v>1386</v>
      </c>
      <c r="D870" s="1" t="s">
        <v>117</v>
      </c>
      <c r="E870" s="1" t="s">
        <v>72</v>
      </c>
      <c r="F870" s="2" t="s">
        <v>1240</v>
      </c>
      <c r="G870" s="2">
        <v>205</v>
      </c>
      <c r="H870" s="2">
        <v>89.6</v>
      </c>
      <c r="I870" s="1" t="s">
        <v>682</v>
      </c>
      <c r="J870" s="1" t="s">
        <v>1884</v>
      </c>
      <c r="K870" s="2" t="s">
        <v>1782</v>
      </c>
    </row>
    <row r="871" spans="1:11" x14ac:dyDescent="0.25">
      <c r="A871" s="2">
        <v>870</v>
      </c>
      <c r="B871" s="2">
        <v>120</v>
      </c>
      <c r="C871" s="1" t="s">
        <v>1387</v>
      </c>
      <c r="D871" s="1" t="s">
        <v>760</v>
      </c>
      <c r="E871" s="1" t="s">
        <v>120</v>
      </c>
      <c r="F871" s="2" t="s">
        <v>1240</v>
      </c>
      <c r="G871" s="2">
        <v>206</v>
      </c>
      <c r="H871" s="2">
        <v>89.53</v>
      </c>
      <c r="I871" s="1" t="s">
        <v>806</v>
      </c>
      <c r="J871" s="1" t="s">
        <v>1891</v>
      </c>
      <c r="K871" s="2" t="s">
        <v>1782</v>
      </c>
    </row>
    <row r="872" spans="1:11" x14ac:dyDescent="0.25">
      <c r="A872" s="2">
        <v>871</v>
      </c>
      <c r="B872" s="2">
        <v>121</v>
      </c>
      <c r="C872" s="1" t="s">
        <v>1063</v>
      </c>
      <c r="D872" s="1" t="s">
        <v>139</v>
      </c>
      <c r="E872" s="1" t="s">
        <v>86</v>
      </c>
      <c r="F872" s="2" t="s">
        <v>1240</v>
      </c>
      <c r="G872" s="2">
        <v>207</v>
      </c>
      <c r="H872" s="2">
        <v>89.35</v>
      </c>
      <c r="I872" s="1" t="s">
        <v>73</v>
      </c>
      <c r="J872" s="1" t="s">
        <v>1800</v>
      </c>
      <c r="K872" s="2" t="s">
        <v>1782</v>
      </c>
    </row>
    <row r="873" spans="1:11" x14ac:dyDescent="0.25">
      <c r="A873" s="2">
        <v>872</v>
      </c>
      <c r="B873" s="2">
        <v>122</v>
      </c>
      <c r="C873" s="1" t="s">
        <v>1388</v>
      </c>
      <c r="D873" s="1" t="s">
        <v>99</v>
      </c>
      <c r="E873" s="1" t="s">
        <v>191</v>
      </c>
      <c r="F873" s="2" t="s">
        <v>1240</v>
      </c>
      <c r="G873" s="2">
        <v>210</v>
      </c>
      <c r="H873" s="2">
        <v>89.2</v>
      </c>
      <c r="I873" s="1" t="s">
        <v>146</v>
      </c>
      <c r="J873" s="1" t="s">
        <v>1817</v>
      </c>
      <c r="K873" s="2" t="s">
        <v>1782</v>
      </c>
    </row>
    <row r="874" spans="1:11" x14ac:dyDescent="0.25">
      <c r="A874" s="2">
        <v>873</v>
      </c>
      <c r="B874" s="2">
        <v>123</v>
      </c>
      <c r="C874" s="1" t="s">
        <v>1389</v>
      </c>
      <c r="D874" s="1" t="s">
        <v>301</v>
      </c>
      <c r="E874" s="1" t="s">
        <v>1390</v>
      </c>
      <c r="F874" s="2" t="s">
        <v>1240</v>
      </c>
      <c r="G874" s="2">
        <v>211</v>
      </c>
      <c r="H874" s="2">
        <v>89.13</v>
      </c>
      <c r="I874" s="1" t="s">
        <v>578</v>
      </c>
      <c r="J874" s="1" t="s">
        <v>1875</v>
      </c>
      <c r="K874" s="2" t="s">
        <v>1782</v>
      </c>
    </row>
    <row r="875" spans="1:11" x14ac:dyDescent="0.25">
      <c r="A875" s="2">
        <v>874</v>
      </c>
      <c r="B875" s="2">
        <v>124</v>
      </c>
      <c r="C875" s="1" t="s">
        <v>1391</v>
      </c>
      <c r="D875" s="1" t="s">
        <v>20</v>
      </c>
      <c r="E875" s="1" t="s">
        <v>72</v>
      </c>
      <c r="F875" s="2" t="s">
        <v>1240</v>
      </c>
      <c r="G875" s="2">
        <v>215</v>
      </c>
      <c r="H875" s="2">
        <v>89</v>
      </c>
      <c r="I875" s="1" t="s">
        <v>125</v>
      </c>
      <c r="J875" s="1" t="s">
        <v>1811</v>
      </c>
      <c r="K875" s="2" t="s">
        <v>1782</v>
      </c>
    </row>
    <row r="876" spans="1:11" x14ac:dyDescent="0.25">
      <c r="A876" s="2">
        <v>875</v>
      </c>
      <c r="B876" s="2">
        <v>125</v>
      </c>
      <c r="C876" s="1" t="s">
        <v>1392</v>
      </c>
      <c r="D876" s="1" t="s">
        <v>326</v>
      </c>
      <c r="E876" s="1" t="s">
        <v>433</v>
      </c>
      <c r="F876" s="2" t="s">
        <v>1240</v>
      </c>
      <c r="G876" s="2">
        <v>217</v>
      </c>
      <c r="H876" s="2">
        <v>88.95</v>
      </c>
      <c r="I876" s="1" t="s">
        <v>204</v>
      </c>
      <c r="J876" s="1" t="s">
        <v>1830</v>
      </c>
      <c r="K876" s="2" t="s">
        <v>1782</v>
      </c>
    </row>
    <row r="877" spans="1:11" x14ac:dyDescent="0.25">
      <c r="A877" s="2">
        <v>876</v>
      </c>
      <c r="B877" s="2">
        <v>126</v>
      </c>
      <c r="C877" s="1" t="s">
        <v>1393</v>
      </c>
      <c r="D877" s="1" t="s">
        <v>321</v>
      </c>
      <c r="E877" s="1" t="s">
        <v>1394</v>
      </c>
      <c r="F877" s="2" t="s">
        <v>1240</v>
      </c>
      <c r="G877" s="2">
        <v>220</v>
      </c>
      <c r="H877" s="2">
        <v>88.88</v>
      </c>
      <c r="I877" s="1" t="s">
        <v>264</v>
      </c>
      <c r="J877" s="1" t="s">
        <v>1839</v>
      </c>
      <c r="K877" s="2" t="s">
        <v>1782</v>
      </c>
    </row>
    <row r="878" spans="1:11" x14ac:dyDescent="0.25">
      <c r="A878" s="2">
        <v>877</v>
      </c>
      <c r="B878" s="2">
        <v>127</v>
      </c>
      <c r="C878" s="1" t="s">
        <v>1395</v>
      </c>
      <c r="D878" s="1" t="s">
        <v>85</v>
      </c>
      <c r="E878" s="1" t="s">
        <v>1396</v>
      </c>
      <c r="F878" s="2" t="s">
        <v>1240</v>
      </c>
      <c r="G878" s="2">
        <v>221</v>
      </c>
      <c r="H878" s="2">
        <v>88.83</v>
      </c>
      <c r="I878" s="1" t="s">
        <v>107</v>
      </c>
      <c r="J878" s="1" t="s">
        <v>1808</v>
      </c>
      <c r="K878" s="2" t="s">
        <v>1782</v>
      </c>
    </row>
    <row r="879" spans="1:11" x14ac:dyDescent="0.25">
      <c r="A879" s="2">
        <v>878</v>
      </c>
      <c r="B879" s="2">
        <v>128</v>
      </c>
      <c r="C879" s="1" t="s">
        <v>1397</v>
      </c>
      <c r="D879" s="1" t="s">
        <v>476</v>
      </c>
      <c r="E879" s="1" t="s">
        <v>11</v>
      </c>
      <c r="F879" s="2" t="s">
        <v>1240</v>
      </c>
      <c r="G879" s="2">
        <v>223</v>
      </c>
      <c r="H879" s="2">
        <v>88.75</v>
      </c>
      <c r="I879" s="1" t="s">
        <v>550</v>
      </c>
      <c r="J879" s="1" t="s">
        <v>1873</v>
      </c>
      <c r="K879" s="2" t="s">
        <v>1782</v>
      </c>
    </row>
    <row r="880" spans="1:11" x14ac:dyDescent="0.25">
      <c r="A880" s="2">
        <v>879</v>
      </c>
      <c r="B880" s="2">
        <v>129</v>
      </c>
      <c r="C880" s="1" t="s">
        <v>1365</v>
      </c>
      <c r="D880" s="1" t="s">
        <v>99</v>
      </c>
      <c r="E880" s="1" t="s">
        <v>350</v>
      </c>
      <c r="F880" s="2" t="s">
        <v>1240</v>
      </c>
      <c r="G880" s="2">
        <v>225</v>
      </c>
      <c r="H880" s="2">
        <v>88.63</v>
      </c>
      <c r="I880" s="1" t="s">
        <v>237</v>
      </c>
      <c r="J880" s="1" t="s">
        <v>1836</v>
      </c>
      <c r="K880" s="2" t="s">
        <v>1782</v>
      </c>
    </row>
    <row r="881" spans="1:11" x14ac:dyDescent="0.25">
      <c r="A881" s="2">
        <v>880</v>
      </c>
      <c r="B881" s="2">
        <v>130</v>
      </c>
      <c r="C881" s="1" t="s">
        <v>345</v>
      </c>
      <c r="D881" s="1" t="s">
        <v>117</v>
      </c>
      <c r="E881" s="1" t="s">
        <v>11</v>
      </c>
      <c r="F881" s="2" t="s">
        <v>1240</v>
      </c>
      <c r="G881" s="2">
        <v>231</v>
      </c>
      <c r="H881" s="2">
        <v>88.25</v>
      </c>
      <c r="I881" s="1" t="s">
        <v>170</v>
      </c>
      <c r="J881" s="1" t="s">
        <v>1823</v>
      </c>
      <c r="K881" s="2" t="s">
        <v>1782</v>
      </c>
    </row>
    <row r="882" spans="1:11" x14ac:dyDescent="0.25">
      <c r="A882" s="2">
        <v>881</v>
      </c>
      <c r="B882" s="2">
        <v>131</v>
      </c>
      <c r="C882" s="1" t="s">
        <v>1398</v>
      </c>
      <c r="D882" s="1" t="s">
        <v>831</v>
      </c>
      <c r="E882" s="1" t="s">
        <v>72</v>
      </c>
      <c r="F882" s="2" t="s">
        <v>1240</v>
      </c>
      <c r="G882" s="2">
        <v>232</v>
      </c>
      <c r="H882" s="2">
        <v>88.15</v>
      </c>
      <c r="I882" s="1" t="s">
        <v>146</v>
      </c>
      <c r="J882" s="1" t="s">
        <v>1817</v>
      </c>
      <c r="K882" s="2" t="s">
        <v>1782</v>
      </c>
    </row>
    <row r="883" spans="1:11" x14ac:dyDescent="0.25">
      <c r="A883" s="2">
        <v>882</v>
      </c>
      <c r="B883" s="2">
        <v>132</v>
      </c>
      <c r="C883" s="1" t="s">
        <v>1399</v>
      </c>
      <c r="D883" s="1" t="s">
        <v>120</v>
      </c>
      <c r="E883" s="1" t="s">
        <v>110</v>
      </c>
      <c r="F883" s="2" t="s">
        <v>1240</v>
      </c>
      <c r="G883" s="2">
        <v>238</v>
      </c>
      <c r="H883" s="2">
        <v>87.7</v>
      </c>
      <c r="I883" s="1" t="s">
        <v>701</v>
      </c>
      <c r="J883" s="1" t="s">
        <v>1885</v>
      </c>
      <c r="K883" s="2" t="s">
        <v>1782</v>
      </c>
    </row>
    <row r="884" spans="1:11" x14ac:dyDescent="0.25">
      <c r="A884" s="2">
        <v>883</v>
      </c>
      <c r="B884" s="2">
        <v>133</v>
      </c>
      <c r="C884" s="1" t="s">
        <v>1400</v>
      </c>
      <c r="D884" s="1" t="s">
        <v>182</v>
      </c>
      <c r="E884" s="1" t="s">
        <v>31</v>
      </c>
      <c r="F884" s="2" t="s">
        <v>1240</v>
      </c>
      <c r="G884" s="2">
        <v>241</v>
      </c>
      <c r="H884" s="2">
        <v>87.48</v>
      </c>
      <c r="I884" s="1" t="s">
        <v>642</v>
      </c>
      <c r="J884" s="1" t="s">
        <v>1853</v>
      </c>
      <c r="K884" s="2" t="s">
        <v>1782</v>
      </c>
    </row>
    <row r="885" spans="1:11" x14ac:dyDescent="0.25">
      <c r="A885" s="2">
        <v>884</v>
      </c>
      <c r="B885" s="2">
        <v>134</v>
      </c>
      <c r="C885" s="1" t="s">
        <v>1401</v>
      </c>
      <c r="D885" s="1" t="s">
        <v>1402</v>
      </c>
      <c r="E885" s="1" t="s">
        <v>1403</v>
      </c>
      <c r="F885" s="2" t="s">
        <v>1240</v>
      </c>
      <c r="G885" s="2">
        <v>246</v>
      </c>
      <c r="H885" s="2">
        <v>87.13</v>
      </c>
      <c r="I885" s="1" t="s">
        <v>701</v>
      </c>
      <c r="J885" s="1" t="s">
        <v>1885</v>
      </c>
      <c r="K885" s="2" t="s">
        <v>1782</v>
      </c>
    </row>
    <row r="886" spans="1:11" x14ac:dyDescent="0.25">
      <c r="A886" s="2">
        <v>885</v>
      </c>
      <c r="B886" s="2">
        <v>135</v>
      </c>
      <c r="C886" s="1" t="s">
        <v>1404</v>
      </c>
      <c r="D886" s="1" t="s">
        <v>139</v>
      </c>
      <c r="E886" s="1" t="s">
        <v>350</v>
      </c>
      <c r="F886" s="2" t="s">
        <v>1240</v>
      </c>
      <c r="G886" s="2">
        <v>247</v>
      </c>
      <c r="H886" s="2">
        <v>87.08</v>
      </c>
      <c r="I886" s="1" t="s">
        <v>488</v>
      </c>
      <c r="J886" s="1" t="s">
        <v>1871</v>
      </c>
      <c r="K886" s="2" t="s">
        <v>1782</v>
      </c>
    </row>
    <row r="887" spans="1:11" x14ac:dyDescent="0.25">
      <c r="A887" s="2">
        <v>886</v>
      </c>
      <c r="B887" s="2">
        <v>136</v>
      </c>
      <c r="C887" s="1" t="s">
        <v>1405</v>
      </c>
      <c r="D887" s="1" t="s">
        <v>149</v>
      </c>
      <c r="E887" s="1" t="s">
        <v>191</v>
      </c>
      <c r="F887" s="2" t="s">
        <v>1240</v>
      </c>
      <c r="G887" s="2">
        <v>248</v>
      </c>
      <c r="H887" s="2">
        <v>87.05</v>
      </c>
      <c r="I887" s="1" t="s">
        <v>806</v>
      </c>
      <c r="J887" s="1" t="s">
        <v>1891</v>
      </c>
      <c r="K887" s="2" t="s">
        <v>1782</v>
      </c>
    </row>
    <row r="888" spans="1:11" x14ac:dyDescent="0.25">
      <c r="A888" s="2">
        <v>887</v>
      </c>
      <c r="B888" s="2">
        <v>137</v>
      </c>
      <c r="C888" s="1" t="s">
        <v>1075</v>
      </c>
      <c r="D888" s="1" t="s">
        <v>468</v>
      </c>
      <c r="E888" s="1" t="s">
        <v>136</v>
      </c>
      <c r="F888" s="2" t="s">
        <v>1240</v>
      </c>
      <c r="G888" s="2">
        <v>249</v>
      </c>
      <c r="H888" s="2">
        <v>87.05</v>
      </c>
      <c r="I888" s="1" t="s">
        <v>264</v>
      </c>
      <c r="J888" s="1" t="s">
        <v>1839</v>
      </c>
      <c r="K888" s="2" t="s">
        <v>1782</v>
      </c>
    </row>
    <row r="889" spans="1:11" x14ac:dyDescent="0.25">
      <c r="A889" s="2">
        <v>888</v>
      </c>
      <c r="B889" s="2">
        <v>138</v>
      </c>
      <c r="C889" s="1" t="s">
        <v>1082</v>
      </c>
      <c r="D889" s="1" t="s">
        <v>1406</v>
      </c>
      <c r="E889" s="1" t="s">
        <v>136</v>
      </c>
      <c r="F889" s="2" t="s">
        <v>1240</v>
      </c>
      <c r="G889" s="2">
        <v>251</v>
      </c>
      <c r="H889" s="2">
        <v>86.88</v>
      </c>
      <c r="I889" s="1" t="s">
        <v>167</v>
      </c>
      <c r="J889" s="1" t="s">
        <v>1822</v>
      </c>
      <c r="K889" s="2" t="s">
        <v>1782</v>
      </c>
    </row>
    <row r="890" spans="1:11" x14ac:dyDescent="0.25">
      <c r="A890" s="2">
        <v>889</v>
      </c>
      <c r="B890" s="2">
        <v>139</v>
      </c>
      <c r="C890" s="1" t="s">
        <v>1407</v>
      </c>
      <c r="D890" s="1" t="s">
        <v>697</v>
      </c>
      <c r="E890" s="1" t="s">
        <v>103</v>
      </c>
      <c r="F890" s="2" t="s">
        <v>1240</v>
      </c>
      <c r="G890" s="2">
        <v>252</v>
      </c>
      <c r="H890" s="2">
        <v>86.78</v>
      </c>
      <c r="I890" s="1" t="s">
        <v>828</v>
      </c>
      <c r="J890" s="1" t="s">
        <v>1892</v>
      </c>
      <c r="K890" s="2" t="s">
        <v>1782</v>
      </c>
    </row>
    <row r="891" spans="1:11" x14ac:dyDescent="0.25">
      <c r="A891" s="2">
        <v>890</v>
      </c>
      <c r="B891" s="2">
        <v>140</v>
      </c>
      <c r="C891" s="1" t="s">
        <v>1371</v>
      </c>
      <c r="D891" s="1" t="s">
        <v>139</v>
      </c>
      <c r="E891" s="1" t="s">
        <v>31</v>
      </c>
      <c r="F891" s="2" t="s">
        <v>1240</v>
      </c>
      <c r="G891" s="2">
        <v>255</v>
      </c>
      <c r="H891" s="2">
        <v>86.7</v>
      </c>
      <c r="I891" s="1" t="s">
        <v>718</v>
      </c>
      <c r="J891" s="1" t="s">
        <v>1886</v>
      </c>
      <c r="K891" s="2" t="s">
        <v>1782</v>
      </c>
    </row>
    <row r="892" spans="1:11" x14ac:dyDescent="0.25">
      <c r="A892" s="2">
        <v>891</v>
      </c>
      <c r="B892" s="2">
        <v>141</v>
      </c>
      <c r="C892" s="1" t="s">
        <v>1357</v>
      </c>
      <c r="D892" s="1" t="s">
        <v>1408</v>
      </c>
      <c r="E892" s="1" t="s">
        <v>100</v>
      </c>
      <c r="F892" s="2" t="s">
        <v>1240</v>
      </c>
      <c r="G892" s="2">
        <v>257</v>
      </c>
      <c r="H892" s="2">
        <v>86.58</v>
      </c>
      <c r="I892" s="1" t="s">
        <v>828</v>
      </c>
      <c r="J892" s="1" t="s">
        <v>1892</v>
      </c>
      <c r="K892" s="2" t="s">
        <v>1782</v>
      </c>
    </row>
    <row r="893" spans="1:11" x14ac:dyDescent="0.25">
      <c r="A893" s="2">
        <v>892</v>
      </c>
      <c r="B893" s="2">
        <v>142</v>
      </c>
      <c r="C893" s="1" t="s">
        <v>1409</v>
      </c>
      <c r="D893" s="1" t="s">
        <v>1410</v>
      </c>
      <c r="E893" s="1" t="s">
        <v>1411</v>
      </c>
      <c r="F893" s="2" t="s">
        <v>1240</v>
      </c>
      <c r="G893" s="2">
        <v>266</v>
      </c>
      <c r="H893" s="2">
        <v>86.3</v>
      </c>
      <c r="I893" s="1" t="s">
        <v>488</v>
      </c>
      <c r="J893" s="1" t="s">
        <v>1871</v>
      </c>
      <c r="K893" s="2" t="s">
        <v>1782</v>
      </c>
    </row>
    <row r="894" spans="1:11" x14ac:dyDescent="0.25">
      <c r="A894" s="2">
        <v>893</v>
      </c>
      <c r="B894" s="2">
        <v>143</v>
      </c>
      <c r="C894" s="1" t="s">
        <v>1412</v>
      </c>
      <c r="D894" s="1" t="s">
        <v>142</v>
      </c>
      <c r="E894" s="1" t="s">
        <v>158</v>
      </c>
      <c r="F894" s="2" t="s">
        <v>1240</v>
      </c>
      <c r="G894" s="2">
        <v>268</v>
      </c>
      <c r="H894" s="2">
        <v>86.15</v>
      </c>
      <c r="I894" s="1" t="s">
        <v>457</v>
      </c>
      <c r="J894" s="1" t="s">
        <v>1867</v>
      </c>
      <c r="K894" s="2" t="s">
        <v>1782</v>
      </c>
    </row>
    <row r="895" spans="1:11" x14ac:dyDescent="0.25">
      <c r="A895" s="2">
        <v>894</v>
      </c>
      <c r="B895" s="2">
        <v>144</v>
      </c>
      <c r="C895" s="1" t="s">
        <v>1413</v>
      </c>
      <c r="D895" s="1" t="s">
        <v>20</v>
      </c>
      <c r="E895" s="1" t="s">
        <v>120</v>
      </c>
      <c r="F895" s="2" t="s">
        <v>1240</v>
      </c>
      <c r="G895" s="2">
        <v>275</v>
      </c>
      <c r="H895" s="2">
        <v>85.75</v>
      </c>
      <c r="I895" s="1" t="s">
        <v>494</v>
      </c>
      <c r="J895" s="1" t="s">
        <v>1872</v>
      </c>
      <c r="K895" s="2" t="s">
        <v>1782</v>
      </c>
    </row>
    <row r="896" spans="1:11" x14ac:dyDescent="0.25">
      <c r="A896" s="2">
        <v>895</v>
      </c>
      <c r="B896" s="2">
        <v>145</v>
      </c>
      <c r="C896" s="1" t="s">
        <v>1414</v>
      </c>
      <c r="D896" s="1" t="s">
        <v>177</v>
      </c>
      <c r="E896" s="1" t="s">
        <v>72</v>
      </c>
      <c r="F896" s="2" t="s">
        <v>1240</v>
      </c>
      <c r="G896" s="2">
        <v>280</v>
      </c>
      <c r="H896" s="2">
        <v>85.4</v>
      </c>
      <c r="I896" s="1" t="s">
        <v>364</v>
      </c>
      <c r="J896" s="1" t="s">
        <v>1853</v>
      </c>
      <c r="K896" s="2" t="s">
        <v>1782</v>
      </c>
    </row>
    <row r="897" spans="1:11" x14ac:dyDescent="0.25">
      <c r="A897" s="2">
        <v>896</v>
      </c>
      <c r="B897" s="2">
        <v>146</v>
      </c>
      <c r="C897" s="1" t="s">
        <v>1404</v>
      </c>
      <c r="D897" s="1" t="s">
        <v>1415</v>
      </c>
      <c r="E897" s="1" t="s">
        <v>191</v>
      </c>
      <c r="F897" s="2" t="s">
        <v>1240</v>
      </c>
      <c r="G897" s="2">
        <v>281</v>
      </c>
      <c r="H897" s="2">
        <v>85.35</v>
      </c>
      <c r="I897" s="1" t="s">
        <v>809</v>
      </c>
      <c r="J897" s="1" t="s">
        <v>1886</v>
      </c>
      <c r="K897" s="2" t="s">
        <v>1782</v>
      </c>
    </row>
    <row r="898" spans="1:11" x14ac:dyDescent="0.25">
      <c r="A898" s="2">
        <v>897</v>
      </c>
      <c r="B898" s="2">
        <v>147</v>
      </c>
      <c r="C898" s="1" t="s">
        <v>1416</v>
      </c>
      <c r="D898" s="1" t="s">
        <v>1417</v>
      </c>
      <c r="E898" s="1" t="s">
        <v>120</v>
      </c>
      <c r="F898" s="2" t="s">
        <v>1240</v>
      </c>
      <c r="G898" s="2">
        <v>289</v>
      </c>
      <c r="H898" s="2">
        <v>85.03</v>
      </c>
      <c r="I898" s="1" t="s">
        <v>819</v>
      </c>
      <c r="J898" s="1" t="s">
        <v>1836</v>
      </c>
      <c r="K898" s="2" t="s">
        <v>1782</v>
      </c>
    </row>
    <row r="899" spans="1:11" x14ac:dyDescent="0.25">
      <c r="A899" s="2">
        <v>898</v>
      </c>
      <c r="B899" s="2">
        <v>148</v>
      </c>
      <c r="C899" s="1" t="s">
        <v>1418</v>
      </c>
      <c r="D899" s="1" t="s">
        <v>10</v>
      </c>
      <c r="E899" s="1" t="s">
        <v>72</v>
      </c>
      <c r="F899" s="2" t="s">
        <v>1240</v>
      </c>
      <c r="G899" s="2">
        <v>295</v>
      </c>
      <c r="H899" s="2">
        <v>84.73</v>
      </c>
      <c r="I899" s="1" t="s">
        <v>809</v>
      </c>
      <c r="J899" s="1" t="s">
        <v>1886</v>
      </c>
      <c r="K899" s="2" t="s">
        <v>1782</v>
      </c>
    </row>
    <row r="900" spans="1:11" x14ac:dyDescent="0.25">
      <c r="A900" s="2">
        <v>899</v>
      </c>
      <c r="B900" s="2">
        <v>149</v>
      </c>
      <c r="C900" s="1" t="s">
        <v>1318</v>
      </c>
      <c r="D900" s="1" t="s">
        <v>326</v>
      </c>
      <c r="E900" s="1" t="s">
        <v>72</v>
      </c>
      <c r="F900" s="2" t="s">
        <v>1240</v>
      </c>
      <c r="G900" s="2">
        <v>297</v>
      </c>
      <c r="H900" s="2">
        <v>84.55</v>
      </c>
      <c r="I900" s="1" t="s">
        <v>782</v>
      </c>
      <c r="J900" s="1" t="s">
        <v>1886</v>
      </c>
      <c r="K900" s="2" t="s">
        <v>1782</v>
      </c>
    </row>
    <row r="901" spans="1:11" x14ac:dyDescent="0.25">
      <c r="A901" s="2">
        <v>900</v>
      </c>
      <c r="B901" s="2">
        <v>150</v>
      </c>
      <c r="C901" s="1" t="s">
        <v>1419</v>
      </c>
      <c r="D901" s="1" t="s">
        <v>1420</v>
      </c>
      <c r="E901" s="1" t="s">
        <v>86</v>
      </c>
      <c r="F901" s="2" t="s">
        <v>1240</v>
      </c>
      <c r="G901" s="2">
        <v>299</v>
      </c>
      <c r="H901" s="2">
        <v>84.48</v>
      </c>
      <c r="I901" s="1" t="s">
        <v>822</v>
      </c>
      <c r="J901" s="1" t="s">
        <v>1887</v>
      </c>
      <c r="K901" s="2" t="s">
        <v>1782</v>
      </c>
    </row>
    <row r="902" spans="1:11" x14ac:dyDescent="0.25">
      <c r="A902" s="2">
        <v>901</v>
      </c>
      <c r="B902" s="2">
        <v>1</v>
      </c>
      <c r="C902" s="1" t="s">
        <v>1421</v>
      </c>
      <c r="D902" s="1" t="s">
        <v>1422</v>
      </c>
      <c r="E902" s="1" t="s">
        <v>653</v>
      </c>
      <c r="F902" s="2" t="s">
        <v>1423</v>
      </c>
      <c r="G902" s="2">
        <v>4</v>
      </c>
      <c r="H902" s="2">
        <v>111.8</v>
      </c>
      <c r="I902" s="1" t="s">
        <v>12</v>
      </c>
      <c r="J902" s="1" t="s">
        <v>1789</v>
      </c>
      <c r="K902" s="2" t="s">
        <v>1782</v>
      </c>
    </row>
    <row r="903" spans="1:11" x14ac:dyDescent="0.25">
      <c r="A903" s="2">
        <v>902</v>
      </c>
      <c r="B903" s="2">
        <v>2</v>
      </c>
      <c r="C903" s="1" t="s">
        <v>1424</v>
      </c>
      <c r="D903" s="1" t="s">
        <v>206</v>
      </c>
      <c r="E903" s="1" t="s">
        <v>31</v>
      </c>
      <c r="F903" s="2" t="s">
        <v>1423</v>
      </c>
      <c r="G903" s="2">
        <v>5</v>
      </c>
      <c r="H903" s="2">
        <v>111.13</v>
      </c>
      <c r="I903" s="1" t="s">
        <v>226</v>
      </c>
      <c r="J903" s="1" t="s">
        <v>1834</v>
      </c>
      <c r="K903" s="2" t="s">
        <v>1782</v>
      </c>
    </row>
    <row r="904" spans="1:11" x14ac:dyDescent="0.25">
      <c r="A904" s="2">
        <v>903</v>
      </c>
      <c r="B904" s="2">
        <v>3</v>
      </c>
      <c r="C904" s="1" t="s">
        <v>1425</v>
      </c>
      <c r="D904" s="1" t="s">
        <v>103</v>
      </c>
      <c r="E904" s="1" t="s">
        <v>31</v>
      </c>
      <c r="F904" s="2" t="s">
        <v>1423</v>
      </c>
      <c r="G904" s="2">
        <v>7</v>
      </c>
      <c r="H904" s="2">
        <v>103.33</v>
      </c>
      <c r="I904" s="1" t="s">
        <v>12</v>
      </c>
      <c r="J904" s="1" t="s">
        <v>1789</v>
      </c>
      <c r="K904" s="2" t="s">
        <v>1782</v>
      </c>
    </row>
    <row r="905" spans="1:11" x14ac:dyDescent="0.25">
      <c r="A905" s="2">
        <v>904</v>
      </c>
      <c r="B905" s="2">
        <v>4</v>
      </c>
      <c r="C905" s="1" t="s">
        <v>1426</v>
      </c>
      <c r="D905" s="1" t="s">
        <v>20</v>
      </c>
      <c r="E905" s="1" t="s">
        <v>433</v>
      </c>
      <c r="F905" s="2" t="s">
        <v>1423</v>
      </c>
      <c r="G905" s="2">
        <v>12</v>
      </c>
      <c r="H905" s="2">
        <v>96.25</v>
      </c>
      <c r="I905" s="1" t="s">
        <v>210</v>
      </c>
      <c r="J905" s="1" t="s">
        <v>1831</v>
      </c>
      <c r="K905" s="2" t="s">
        <v>1782</v>
      </c>
    </row>
    <row r="906" spans="1:11" x14ac:dyDescent="0.25">
      <c r="A906" s="2">
        <v>905</v>
      </c>
      <c r="B906" s="2">
        <v>5</v>
      </c>
      <c r="C906" s="1" t="s">
        <v>1427</v>
      </c>
      <c r="D906" s="1" t="s">
        <v>110</v>
      </c>
      <c r="E906" s="1" t="s">
        <v>16</v>
      </c>
      <c r="F906" s="2" t="s">
        <v>1423</v>
      </c>
      <c r="G906" s="2">
        <v>17</v>
      </c>
      <c r="H906" s="2">
        <v>91.63</v>
      </c>
      <c r="I906" s="1" t="s">
        <v>12</v>
      </c>
      <c r="J906" s="1" t="s">
        <v>1789</v>
      </c>
      <c r="K906" s="2" t="s">
        <v>1782</v>
      </c>
    </row>
    <row r="907" spans="1:11" x14ac:dyDescent="0.25">
      <c r="A907" s="2">
        <v>906</v>
      </c>
      <c r="B907" s="2">
        <v>6</v>
      </c>
      <c r="C907" s="1" t="s">
        <v>1428</v>
      </c>
      <c r="D907" s="1" t="s">
        <v>142</v>
      </c>
      <c r="E907" s="1" t="s">
        <v>31</v>
      </c>
      <c r="F907" s="2" t="s">
        <v>1423</v>
      </c>
      <c r="G907" s="2">
        <v>18</v>
      </c>
      <c r="H907" s="2">
        <v>90.38</v>
      </c>
      <c r="I907" s="1" t="s">
        <v>425</v>
      </c>
      <c r="J907" s="1" t="s">
        <v>1862</v>
      </c>
      <c r="K907" s="2" t="s">
        <v>1782</v>
      </c>
    </row>
    <row r="908" spans="1:11" x14ac:dyDescent="0.25">
      <c r="A908" s="2">
        <v>907</v>
      </c>
      <c r="B908" s="2">
        <v>7</v>
      </c>
      <c r="C908" s="1" t="s">
        <v>1429</v>
      </c>
      <c r="D908" s="1" t="s">
        <v>559</v>
      </c>
      <c r="E908" s="1" t="s">
        <v>339</v>
      </c>
      <c r="F908" s="2" t="s">
        <v>1423</v>
      </c>
      <c r="G908" s="2">
        <v>19</v>
      </c>
      <c r="H908" s="2">
        <v>89.78</v>
      </c>
      <c r="I908" s="1" t="s">
        <v>131</v>
      </c>
      <c r="J908" s="1" t="s">
        <v>1813</v>
      </c>
      <c r="K908" s="2" t="s">
        <v>1782</v>
      </c>
    </row>
    <row r="909" spans="1:11" x14ac:dyDescent="0.25">
      <c r="A909" s="2">
        <v>908</v>
      </c>
      <c r="B909" s="2">
        <v>8</v>
      </c>
      <c r="C909" s="1" t="s">
        <v>19</v>
      </c>
      <c r="D909" s="1" t="s">
        <v>89</v>
      </c>
      <c r="E909" s="1" t="s">
        <v>72</v>
      </c>
      <c r="F909" s="2" t="s">
        <v>1423</v>
      </c>
      <c r="G909" s="2">
        <v>20</v>
      </c>
      <c r="H909" s="2">
        <v>89.7</v>
      </c>
      <c r="I909" s="1" t="s">
        <v>12</v>
      </c>
      <c r="J909" s="1" t="s">
        <v>1789</v>
      </c>
      <c r="K909" s="2" t="s">
        <v>1782</v>
      </c>
    </row>
    <row r="910" spans="1:11" x14ac:dyDescent="0.25">
      <c r="A910" s="2">
        <v>909</v>
      </c>
      <c r="B910" s="2">
        <v>9</v>
      </c>
      <c r="C910" s="1" t="s">
        <v>1430</v>
      </c>
      <c r="D910" s="1" t="s">
        <v>370</v>
      </c>
      <c r="E910" s="1" t="s">
        <v>100</v>
      </c>
      <c r="F910" s="2" t="s">
        <v>1423</v>
      </c>
      <c r="G910" s="2">
        <v>25</v>
      </c>
      <c r="H910" s="2">
        <v>85.78</v>
      </c>
      <c r="I910" s="1" t="s">
        <v>115</v>
      </c>
      <c r="J910" s="1" t="s">
        <v>1810</v>
      </c>
      <c r="K910" s="2" t="s">
        <v>1782</v>
      </c>
    </row>
    <row r="911" spans="1:11" x14ac:dyDescent="0.25">
      <c r="A911" s="2">
        <v>910</v>
      </c>
      <c r="B911" s="2">
        <v>10</v>
      </c>
      <c r="C911" s="1" t="s">
        <v>1431</v>
      </c>
      <c r="D911" s="1" t="s">
        <v>531</v>
      </c>
      <c r="E911" s="1" t="s">
        <v>1432</v>
      </c>
      <c r="F911" s="2" t="s">
        <v>1423</v>
      </c>
      <c r="G911" s="2">
        <v>27</v>
      </c>
      <c r="H911" s="2">
        <v>85.03</v>
      </c>
      <c r="I911" s="1" t="s">
        <v>622</v>
      </c>
      <c r="J911" s="1" t="s">
        <v>1879</v>
      </c>
      <c r="K911" s="2" t="s">
        <v>1782</v>
      </c>
    </row>
    <row r="912" spans="1:11" x14ac:dyDescent="0.25">
      <c r="A912" s="2">
        <v>911</v>
      </c>
      <c r="B912" s="2">
        <v>11</v>
      </c>
      <c r="C912" s="1" t="s">
        <v>1433</v>
      </c>
      <c r="D912" s="1" t="s">
        <v>1434</v>
      </c>
      <c r="E912" s="1" t="s">
        <v>69</v>
      </c>
      <c r="F912" s="2" t="s">
        <v>1423</v>
      </c>
      <c r="G912" s="2">
        <v>36</v>
      </c>
      <c r="H912" s="2">
        <v>81.849999999999994</v>
      </c>
      <c r="I912" s="1" t="s">
        <v>277</v>
      </c>
      <c r="J912" s="1" t="s">
        <v>1841</v>
      </c>
      <c r="K912" s="2" t="s">
        <v>1782</v>
      </c>
    </row>
    <row r="913" spans="1:11" x14ac:dyDescent="0.25">
      <c r="A913" s="2">
        <v>912</v>
      </c>
      <c r="B913" s="2">
        <v>12</v>
      </c>
      <c r="C913" s="1" t="s">
        <v>1435</v>
      </c>
      <c r="D913" s="1" t="s">
        <v>348</v>
      </c>
      <c r="E913" s="1" t="s">
        <v>11</v>
      </c>
      <c r="F913" s="2" t="s">
        <v>1423</v>
      </c>
      <c r="G913" s="2">
        <v>38</v>
      </c>
      <c r="H913" s="2">
        <v>81.349999999999994</v>
      </c>
      <c r="I913" s="1" t="s">
        <v>95</v>
      </c>
      <c r="J913" s="1" t="s">
        <v>1805</v>
      </c>
      <c r="K913" s="2" t="s">
        <v>1782</v>
      </c>
    </row>
    <row r="914" spans="1:11" x14ac:dyDescent="0.25">
      <c r="A914" s="2">
        <v>913</v>
      </c>
      <c r="B914" s="2">
        <v>13</v>
      </c>
      <c r="C914" s="1" t="s">
        <v>1436</v>
      </c>
      <c r="D914" s="1" t="s">
        <v>103</v>
      </c>
      <c r="E914" s="1" t="s">
        <v>42</v>
      </c>
      <c r="F914" s="2" t="s">
        <v>1423</v>
      </c>
      <c r="G914" s="2">
        <v>39</v>
      </c>
      <c r="H914" s="2">
        <v>81.3</v>
      </c>
      <c r="I914" s="1" t="s">
        <v>488</v>
      </c>
      <c r="J914" s="1" t="s">
        <v>1871</v>
      </c>
      <c r="K914" s="2" t="s">
        <v>1782</v>
      </c>
    </row>
    <row r="915" spans="1:11" x14ac:dyDescent="0.25">
      <c r="A915" s="2">
        <v>914</v>
      </c>
      <c r="B915" s="2">
        <v>14</v>
      </c>
      <c r="C915" s="1" t="s">
        <v>1437</v>
      </c>
      <c r="D915" s="1" t="s">
        <v>272</v>
      </c>
      <c r="E915" s="1" t="s">
        <v>103</v>
      </c>
      <c r="F915" s="2" t="s">
        <v>1423</v>
      </c>
      <c r="G915" s="2">
        <v>40</v>
      </c>
      <c r="H915" s="2">
        <v>81.08</v>
      </c>
      <c r="I915" s="1" t="s">
        <v>129</v>
      </c>
      <c r="J915" s="1" t="s">
        <v>1812</v>
      </c>
      <c r="K915" s="2" t="s">
        <v>1782</v>
      </c>
    </row>
    <row r="916" spans="1:11" x14ac:dyDescent="0.25">
      <c r="A916" s="2">
        <v>915</v>
      </c>
      <c r="B916" s="2">
        <v>15</v>
      </c>
      <c r="C916" s="1" t="s">
        <v>1438</v>
      </c>
      <c r="D916" s="1" t="s">
        <v>486</v>
      </c>
      <c r="E916" s="1" t="s">
        <v>86</v>
      </c>
      <c r="F916" s="2" t="s">
        <v>1423</v>
      </c>
      <c r="G916" s="2">
        <v>43</v>
      </c>
      <c r="H916" s="2">
        <v>80.7</v>
      </c>
      <c r="I916" s="1" t="s">
        <v>233</v>
      </c>
      <c r="J916" s="1" t="s">
        <v>1835</v>
      </c>
      <c r="K916" s="2" t="s">
        <v>1782</v>
      </c>
    </row>
    <row r="917" spans="1:11" x14ac:dyDescent="0.25">
      <c r="A917" s="2">
        <v>916</v>
      </c>
      <c r="B917" s="2">
        <v>16</v>
      </c>
      <c r="C917" s="1" t="s">
        <v>1439</v>
      </c>
      <c r="D917" s="1" t="s">
        <v>103</v>
      </c>
      <c r="E917" s="1" t="s">
        <v>120</v>
      </c>
      <c r="F917" s="2" t="s">
        <v>1423</v>
      </c>
      <c r="G917" s="2">
        <v>44</v>
      </c>
      <c r="H917" s="2">
        <v>80.099999999999994</v>
      </c>
      <c r="I917" s="1" t="s">
        <v>277</v>
      </c>
      <c r="J917" s="1" t="s">
        <v>1841</v>
      </c>
      <c r="K917" s="2" t="s">
        <v>1782</v>
      </c>
    </row>
    <row r="918" spans="1:11" x14ac:dyDescent="0.25">
      <c r="A918" s="2">
        <v>917</v>
      </c>
      <c r="B918" s="2">
        <v>17</v>
      </c>
      <c r="C918" s="1" t="s">
        <v>1440</v>
      </c>
      <c r="D918" s="1" t="s">
        <v>468</v>
      </c>
      <c r="E918" s="1" t="s">
        <v>72</v>
      </c>
      <c r="F918" s="2" t="s">
        <v>1423</v>
      </c>
      <c r="G918" s="2">
        <v>45</v>
      </c>
      <c r="H918" s="2">
        <v>79.8</v>
      </c>
      <c r="I918" s="1" t="s">
        <v>67</v>
      </c>
      <c r="J918" s="1" t="s">
        <v>1798</v>
      </c>
      <c r="K918" s="2" t="s">
        <v>1782</v>
      </c>
    </row>
    <row r="919" spans="1:11" x14ac:dyDescent="0.25">
      <c r="A919" s="2">
        <v>918</v>
      </c>
      <c r="B919" s="2">
        <v>18</v>
      </c>
      <c r="C919" s="1" t="s">
        <v>1441</v>
      </c>
      <c r="D919" s="1" t="s">
        <v>156</v>
      </c>
      <c r="E919" s="1" t="s">
        <v>11</v>
      </c>
      <c r="F919" s="2" t="s">
        <v>1423</v>
      </c>
      <c r="G919" s="2">
        <v>47</v>
      </c>
      <c r="H919" s="2">
        <v>79.2</v>
      </c>
      <c r="I919" s="1" t="s">
        <v>167</v>
      </c>
      <c r="J919" s="1" t="s">
        <v>1822</v>
      </c>
      <c r="K919" s="2" t="s">
        <v>1782</v>
      </c>
    </row>
    <row r="920" spans="1:11" x14ac:dyDescent="0.25">
      <c r="A920" s="2">
        <v>919</v>
      </c>
      <c r="B920" s="2">
        <v>19</v>
      </c>
      <c r="C920" s="1" t="s">
        <v>1442</v>
      </c>
      <c r="D920" s="1" t="s">
        <v>89</v>
      </c>
      <c r="E920" s="1" t="s">
        <v>100</v>
      </c>
      <c r="F920" s="2" t="s">
        <v>1423</v>
      </c>
      <c r="G920" s="2">
        <v>50</v>
      </c>
      <c r="H920" s="2">
        <v>78.8</v>
      </c>
      <c r="I920" s="1" t="s">
        <v>97</v>
      </c>
      <c r="J920" s="1" t="s">
        <v>1806</v>
      </c>
      <c r="K920" s="2" t="s">
        <v>1782</v>
      </c>
    </row>
    <row r="921" spans="1:11" x14ac:dyDescent="0.25">
      <c r="A921" s="2">
        <v>920</v>
      </c>
      <c r="B921" s="2">
        <v>20</v>
      </c>
      <c r="C921" s="1" t="s">
        <v>1443</v>
      </c>
      <c r="D921" s="1" t="s">
        <v>286</v>
      </c>
      <c r="E921" s="1" t="s">
        <v>1444</v>
      </c>
      <c r="F921" s="2" t="s">
        <v>1423</v>
      </c>
      <c r="G921" s="2">
        <v>51</v>
      </c>
      <c r="H921" s="2">
        <v>77.400000000000006</v>
      </c>
      <c r="I921" s="1" t="s">
        <v>129</v>
      </c>
      <c r="J921" s="1" t="s">
        <v>1812</v>
      </c>
      <c r="K921" s="2" t="s">
        <v>1782</v>
      </c>
    </row>
    <row r="922" spans="1:11" x14ac:dyDescent="0.25">
      <c r="A922" s="2">
        <v>921</v>
      </c>
      <c r="B922" s="2">
        <v>21</v>
      </c>
      <c r="C922" s="1" t="s">
        <v>641</v>
      </c>
      <c r="D922" s="1" t="s">
        <v>41</v>
      </c>
      <c r="E922" s="1" t="s">
        <v>1445</v>
      </c>
      <c r="F922" s="2" t="s">
        <v>1423</v>
      </c>
      <c r="G922" s="2">
        <v>52</v>
      </c>
      <c r="H922" s="2">
        <v>76.75</v>
      </c>
      <c r="I922" s="1" t="s">
        <v>969</v>
      </c>
      <c r="J922" s="1" t="s">
        <v>1896</v>
      </c>
      <c r="K922" s="2" t="s">
        <v>1782</v>
      </c>
    </row>
    <row r="923" spans="1:11" x14ac:dyDescent="0.25">
      <c r="A923" s="2">
        <v>922</v>
      </c>
      <c r="B923" s="2">
        <v>22</v>
      </c>
      <c r="C923" s="1" t="s">
        <v>1446</v>
      </c>
      <c r="D923" s="1" t="s">
        <v>86</v>
      </c>
      <c r="E923" s="1" t="s">
        <v>78</v>
      </c>
      <c r="F923" s="2" t="s">
        <v>1423</v>
      </c>
      <c r="G923" s="2">
        <v>53</v>
      </c>
      <c r="H923" s="2">
        <v>76.5</v>
      </c>
      <c r="I923" s="1" t="s">
        <v>569</v>
      </c>
      <c r="J923" s="1" t="s">
        <v>1874</v>
      </c>
      <c r="K923" s="2" t="s">
        <v>1782</v>
      </c>
    </row>
    <row r="924" spans="1:11" x14ac:dyDescent="0.25">
      <c r="A924" s="2">
        <v>923</v>
      </c>
      <c r="B924" s="2">
        <v>23</v>
      </c>
      <c r="C924" s="1" t="s">
        <v>1447</v>
      </c>
      <c r="D924" s="1" t="s">
        <v>20</v>
      </c>
      <c r="E924" s="1" t="s">
        <v>1448</v>
      </c>
      <c r="F924" s="2" t="s">
        <v>1423</v>
      </c>
      <c r="G924" s="2">
        <v>55</v>
      </c>
      <c r="H924" s="2">
        <v>75.900000000000006</v>
      </c>
      <c r="I924" s="1" t="s">
        <v>233</v>
      </c>
      <c r="J924" s="1" t="s">
        <v>1835</v>
      </c>
      <c r="K924" s="2" t="s">
        <v>1782</v>
      </c>
    </row>
    <row r="925" spans="1:11" x14ac:dyDescent="0.25">
      <c r="A925" s="2">
        <v>924</v>
      </c>
      <c r="B925" s="2">
        <v>24</v>
      </c>
      <c r="C925" s="1" t="s">
        <v>1449</v>
      </c>
      <c r="D925" s="1" t="s">
        <v>1450</v>
      </c>
      <c r="E925" s="1" t="s">
        <v>486</v>
      </c>
      <c r="F925" s="2" t="s">
        <v>1423</v>
      </c>
      <c r="G925" s="2">
        <v>58</v>
      </c>
      <c r="H925" s="2">
        <v>74.25</v>
      </c>
      <c r="I925" s="1" t="s">
        <v>64</v>
      </c>
      <c r="J925" s="1" t="s">
        <v>1797</v>
      </c>
      <c r="K925" s="2" t="s">
        <v>1782</v>
      </c>
    </row>
    <row r="926" spans="1:11" x14ac:dyDescent="0.25">
      <c r="A926" s="2">
        <v>925</v>
      </c>
      <c r="B926" s="2">
        <v>25</v>
      </c>
      <c r="C926" s="1" t="s">
        <v>1451</v>
      </c>
      <c r="D926" s="1" t="s">
        <v>31</v>
      </c>
      <c r="E926" s="1" t="s">
        <v>72</v>
      </c>
      <c r="F926" s="2" t="s">
        <v>1423</v>
      </c>
      <c r="G926" s="2">
        <v>59</v>
      </c>
      <c r="H926" s="2">
        <v>74.03</v>
      </c>
      <c r="I926" s="1" t="s">
        <v>64</v>
      </c>
      <c r="J926" s="1" t="s">
        <v>1797</v>
      </c>
      <c r="K926" s="2" t="s">
        <v>1782</v>
      </c>
    </row>
    <row r="927" spans="1:11" x14ac:dyDescent="0.25">
      <c r="A927" s="2">
        <v>926</v>
      </c>
      <c r="B927" s="2">
        <v>26</v>
      </c>
      <c r="C927" s="1" t="s">
        <v>1452</v>
      </c>
      <c r="D927" s="1" t="s">
        <v>559</v>
      </c>
      <c r="E927" s="1" t="s">
        <v>120</v>
      </c>
      <c r="F927" s="2" t="s">
        <v>1423</v>
      </c>
      <c r="G927" s="2">
        <v>60</v>
      </c>
      <c r="H927" s="2">
        <v>72.849999999999994</v>
      </c>
      <c r="I927" s="1" t="s">
        <v>175</v>
      </c>
      <c r="J927" s="1" t="s">
        <v>1824</v>
      </c>
      <c r="K927" s="2" t="s">
        <v>1782</v>
      </c>
    </row>
    <row r="928" spans="1:11" x14ac:dyDescent="0.25">
      <c r="A928" s="2">
        <v>927</v>
      </c>
      <c r="B928" s="2">
        <v>27</v>
      </c>
      <c r="C928" s="1" t="s">
        <v>1453</v>
      </c>
      <c r="D928" s="1" t="s">
        <v>142</v>
      </c>
      <c r="E928" s="1" t="s">
        <v>56</v>
      </c>
      <c r="F928" s="2" t="s">
        <v>1423</v>
      </c>
      <c r="G928" s="2">
        <v>61</v>
      </c>
      <c r="H928" s="2">
        <v>72.680000000000007</v>
      </c>
      <c r="I928" s="1" t="s">
        <v>64</v>
      </c>
      <c r="J928" s="1" t="s">
        <v>1797</v>
      </c>
      <c r="K928" s="2" t="s">
        <v>928</v>
      </c>
    </row>
    <row r="929" spans="1:11" x14ac:dyDescent="0.25">
      <c r="A929" s="2">
        <v>928</v>
      </c>
      <c r="B929" s="2">
        <v>28</v>
      </c>
      <c r="C929" s="1" t="s">
        <v>1454</v>
      </c>
      <c r="D929" s="1" t="s">
        <v>20</v>
      </c>
      <c r="E929" s="1" t="s">
        <v>31</v>
      </c>
      <c r="F929" s="2" t="s">
        <v>1423</v>
      </c>
      <c r="G929" s="2">
        <v>63</v>
      </c>
      <c r="H929" s="2">
        <v>72.38</v>
      </c>
      <c r="I929" s="1" t="s">
        <v>665</v>
      </c>
      <c r="J929" s="1" t="s">
        <v>1880</v>
      </c>
      <c r="K929" s="2" t="s">
        <v>1782</v>
      </c>
    </row>
    <row r="930" spans="1:11" x14ac:dyDescent="0.25">
      <c r="A930" s="2">
        <v>929</v>
      </c>
      <c r="B930" s="2">
        <v>29</v>
      </c>
      <c r="C930" s="1" t="s">
        <v>1455</v>
      </c>
      <c r="D930" s="1" t="s">
        <v>139</v>
      </c>
      <c r="E930" s="1" t="s">
        <v>120</v>
      </c>
      <c r="F930" s="2" t="s">
        <v>1423</v>
      </c>
      <c r="G930" s="2">
        <v>64</v>
      </c>
      <c r="H930" s="2">
        <v>72.3</v>
      </c>
      <c r="I930" s="1" t="s">
        <v>64</v>
      </c>
      <c r="J930" s="1" t="s">
        <v>1797</v>
      </c>
      <c r="K930" s="2" t="s">
        <v>1782</v>
      </c>
    </row>
    <row r="931" spans="1:11" x14ac:dyDescent="0.25">
      <c r="A931" s="2">
        <v>930</v>
      </c>
      <c r="B931" s="2">
        <v>30</v>
      </c>
      <c r="C931" s="1" t="s">
        <v>1456</v>
      </c>
      <c r="D931" s="1" t="s">
        <v>149</v>
      </c>
      <c r="E931" s="1" t="s">
        <v>110</v>
      </c>
      <c r="F931" s="2" t="s">
        <v>1423</v>
      </c>
      <c r="G931" s="2">
        <v>71</v>
      </c>
      <c r="H931" s="2">
        <v>70.73</v>
      </c>
      <c r="I931" s="1" t="s">
        <v>790</v>
      </c>
      <c r="J931" s="1" t="s">
        <v>1889</v>
      </c>
      <c r="K931" s="2" t="s">
        <v>1782</v>
      </c>
    </row>
    <row r="932" spans="1:11" x14ac:dyDescent="0.25">
      <c r="A932" s="2">
        <v>931</v>
      </c>
      <c r="B932" s="2">
        <v>31</v>
      </c>
      <c r="C932" s="1" t="s">
        <v>1457</v>
      </c>
      <c r="D932" s="1" t="s">
        <v>938</v>
      </c>
      <c r="E932" s="1" t="s">
        <v>26</v>
      </c>
      <c r="F932" s="2" t="s">
        <v>1423</v>
      </c>
      <c r="G932" s="2">
        <v>72</v>
      </c>
      <c r="H932" s="2">
        <v>69.78</v>
      </c>
      <c r="I932" s="1" t="s">
        <v>73</v>
      </c>
      <c r="J932" s="1" t="s">
        <v>1800</v>
      </c>
      <c r="K932" s="2" t="s">
        <v>1782</v>
      </c>
    </row>
    <row r="933" spans="1:11" x14ac:dyDescent="0.25">
      <c r="A933" s="2">
        <v>932</v>
      </c>
      <c r="B933" s="2">
        <v>32</v>
      </c>
      <c r="C933" s="1" t="s">
        <v>1458</v>
      </c>
      <c r="D933" s="1" t="s">
        <v>156</v>
      </c>
      <c r="E933" s="1" t="s">
        <v>100</v>
      </c>
      <c r="F933" s="2" t="s">
        <v>1423</v>
      </c>
      <c r="G933" s="2">
        <v>75</v>
      </c>
      <c r="H933" s="2">
        <v>69.45</v>
      </c>
      <c r="I933" s="1" t="s">
        <v>146</v>
      </c>
      <c r="J933" s="1" t="s">
        <v>1817</v>
      </c>
      <c r="K933" s="2" t="s">
        <v>1782</v>
      </c>
    </row>
    <row r="934" spans="1:11" x14ac:dyDescent="0.25">
      <c r="A934" s="2">
        <v>933</v>
      </c>
      <c r="B934" s="2">
        <v>33</v>
      </c>
      <c r="C934" s="1" t="s">
        <v>1459</v>
      </c>
      <c r="D934" s="1" t="s">
        <v>143</v>
      </c>
      <c r="E934" s="1" t="s">
        <v>72</v>
      </c>
      <c r="F934" s="2" t="s">
        <v>1423</v>
      </c>
      <c r="G934" s="2">
        <v>77</v>
      </c>
      <c r="H934" s="2">
        <v>68.2</v>
      </c>
      <c r="I934" s="1" t="s">
        <v>354</v>
      </c>
      <c r="J934" s="1" t="s">
        <v>1851</v>
      </c>
      <c r="K934" s="2" t="s">
        <v>1782</v>
      </c>
    </row>
    <row r="935" spans="1:11" x14ac:dyDescent="0.25">
      <c r="A935" s="2">
        <v>934</v>
      </c>
      <c r="B935" s="2">
        <v>34</v>
      </c>
      <c r="C935" s="1" t="s">
        <v>1460</v>
      </c>
      <c r="D935" s="1" t="s">
        <v>1461</v>
      </c>
      <c r="E935" s="1" t="s">
        <v>11</v>
      </c>
      <c r="F935" s="2" t="s">
        <v>1423</v>
      </c>
      <c r="G935" s="2">
        <v>78</v>
      </c>
      <c r="H935" s="2">
        <v>67.900000000000006</v>
      </c>
      <c r="I935" s="1" t="s">
        <v>581</v>
      </c>
      <c r="J935" s="1" t="s">
        <v>1876</v>
      </c>
      <c r="K935" s="2" t="s">
        <v>1782</v>
      </c>
    </row>
    <row r="936" spans="1:11" x14ac:dyDescent="0.25">
      <c r="A936" s="2">
        <v>935</v>
      </c>
      <c r="B936" s="2">
        <v>35</v>
      </c>
      <c r="C936" s="1" t="s">
        <v>1462</v>
      </c>
      <c r="D936" s="1" t="s">
        <v>1463</v>
      </c>
      <c r="E936" s="1" t="s">
        <v>103</v>
      </c>
      <c r="F936" s="2" t="s">
        <v>1423</v>
      </c>
      <c r="G936" s="2">
        <v>81</v>
      </c>
      <c r="H936" s="2">
        <v>66.08</v>
      </c>
      <c r="I936" s="1" t="s">
        <v>767</v>
      </c>
      <c r="J936" s="1" t="s">
        <v>1889</v>
      </c>
      <c r="K936" s="2" t="s">
        <v>1782</v>
      </c>
    </row>
    <row r="937" spans="1:11" x14ac:dyDescent="0.25">
      <c r="A937" s="2">
        <v>936</v>
      </c>
      <c r="B937" s="2">
        <v>36</v>
      </c>
      <c r="C937" s="1" t="s">
        <v>1464</v>
      </c>
      <c r="D937" s="1" t="s">
        <v>907</v>
      </c>
      <c r="E937" s="1" t="s">
        <v>966</v>
      </c>
      <c r="F937" s="2" t="s">
        <v>1423</v>
      </c>
      <c r="G937" s="2">
        <v>82</v>
      </c>
      <c r="H937" s="2">
        <v>65.680000000000007</v>
      </c>
      <c r="I937" s="1" t="s">
        <v>111</v>
      </c>
      <c r="J937" s="1" t="s">
        <v>1809</v>
      </c>
      <c r="K937" s="2" t="s">
        <v>1782</v>
      </c>
    </row>
    <row r="938" spans="1:11" x14ac:dyDescent="0.25">
      <c r="A938" s="2">
        <v>937</v>
      </c>
      <c r="B938" s="2">
        <v>37</v>
      </c>
      <c r="C938" s="1" t="s">
        <v>1465</v>
      </c>
      <c r="D938" s="1" t="s">
        <v>1466</v>
      </c>
      <c r="E938" s="1" t="s">
        <v>486</v>
      </c>
      <c r="F938" s="2" t="s">
        <v>1423</v>
      </c>
      <c r="G938" s="2">
        <v>86</v>
      </c>
      <c r="H938" s="2">
        <v>62.83</v>
      </c>
      <c r="I938" s="1" t="s">
        <v>416</v>
      </c>
      <c r="J938" s="1" t="s">
        <v>1860</v>
      </c>
      <c r="K938" s="2" t="s">
        <v>1782</v>
      </c>
    </row>
    <row r="939" spans="1:11" x14ac:dyDescent="0.25">
      <c r="A939" s="2">
        <v>938</v>
      </c>
      <c r="B939" s="2">
        <v>38</v>
      </c>
      <c r="C939" s="1" t="s">
        <v>392</v>
      </c>
      <c r="D939" s="1" t="s">
        <v>1467</v>
      </c>
      <c r="E939" s="1" t="s">
        <v>136</v>
      </c>
      <c r="F939" s="2" t="s">
        <v>1423</v>
      </c>
      <c r="G939" s="2">
        <v>87</v>
      </c>
      <c r="H939" s="2">
        <v>62.8</v>
      </c>
      <c r="I939" s="1" t="s">
        <v>809</v>
      </c>
      <c r="J939" s="1" t="s">
        <v>1886</v>
      </c>
      <c r="K939" s="2" t="s">
        <v>1782</v>
      </c>
    </row>
    <row r="940" spans="1:11" x14ac:dyDescent="0.25">
      <c r="A940" s="2">
        <v>939</v>
      </c>
      <c r="B940" s="2">
        <v>39</v>
      </c>
      <c r="C940" s="1" t="s">
        <v>1468</v>
      </c>
      <c r="D940" s="1" t="s">
        <v>34</v>
      </c>
      <c r="E940" s="1" t="s">
        <v>199</v>
      </c>
      <c r="F940" s="2" t="s">
        <v>1423</v>
      </c>
      <c r="G940" s="2">
        <v>91</v>
      </c>
      <c r="H940" s="2">
        <v>61.83</v>
      </c>
      <c r="I940" s="1" t="s">
        <v>494</v>
      </c>
      <c r="J940" s="1" t="s">
        <v>1872</v>
      </c>
      <c r="K940" s="2" t="s">
        <v>1782</v>
      </c>
    </row>
    <row r="941" spans="1:11" x14ac:dyDescent="0.25">
      <c r="A941" s="2">
        <v>940</v>
      </c>
      <c r="B941" s="2">
        <v>40</v>
      </c>
      <c r="C941" s="1" t="s">
        <v>1469</v>
      </c>
      <c r="D941" s="1" t="s">
        <v>20</v>
      </c>
      <c r="E941" s="1" t="s">
        <v>100</v>
      </c>
      <c r="F941" s="2" t="s">
        <v>1423</v>
      </c>
      <c r="G941" s="2">
        <v>92</v>
      </c>
      <c r="H941" s="2">
        <v>61.5</v>
      </c>
      <c r="I941" s="1" t="s">
        <v>364</v>
      </c>
      <c r="J941" s="1" t="s">
        <v>1853</v>
      </c>
      <c r="K941" s="2" t="s">
        <v>1782</v>
      </c>
    </row>
    <row r="942" spans="1:11" x14ac:dyDescent="0.25">
      <c r="A942" s="2">
        <v>941</v>
      </c>
      <c r="B942" s="2">
        <v>1</v>
      </c>
      <c r="C942" s="1" t="s">
        <v>1470</v>
      </c>
      <c r="D942" s="1" t="s">
        <v>1471</v>
      </c>
      <c r="E942" s="1" t="s">
        <v>11</v>
      </c>
      <c r="F942" s="2" t="s">
        <v>1472</v>
      </c>
      <c r="G942" s="2">
        <v>2</v>
      </c>
      <c r="H942" s="2">
        <v>137.22999999999999</v>
      </c>
      <c r="I942" s="1" t="s">
        <v>204</v>
      </c>
      <c r="J942" s="1" t="s">
        <v>1830</v>
      </c>
      <c r="K942" s="2" t="s">
        <v>1782</v>
      </c>
    </row>
    <row r="943" spans="1:11" x14ac:dyDescent="0.25">
      <c r="A943" s="2">
        <v>942</v>
      </c>
      <c r="B943" s="2">
        <v>2</v>
      </c>
      <c r="C943" s="1" t="s">
        <v>1473</v>
      </c>
      <c r="D943" s="1" t="s">
        <v>1474</v>
      </c>
      <c r="E943" s="1" t="s">
        <v>11</v>
      </c>
      <c r="F943" s="2" t="s">
        <v>1472</v>
      </c>
      <c r="G943" s="2">
        <v>5</v>
      </c>
      <c r="H943" s="2">
        <v>119.65</v>
      </c>
      <c r="I943" s="1" t="s">
        <v>91</v>
      </c>
      <c r="J943" s="1" t="s">
        <v>1804</v>
      </c>
      <c r="K943" s="2" t="s">
        <v>1782</v>
      </c>
    </row>
    <row r="944" spans="1:11" x14ac:dyDescent="0.25">
      <c r="A944" s="2">
        <v>943</v>
      </c>
      <c r="B944" s="2">
        <v>3</v>
      </c>
      <c r="C944" s="1" t="s">
        <v>1475</v>
      </c>
      <c r="D944" s="1" t="s">
        <v>1476</v>
      </c>
      <c r="E944" s="1" t="s">
        <v>11</v>
      </c>
      <c r="F944" s="2" t="s">
        <v>1472</v>
      </c>
      <c r="G944" s="2">
        <v>6</v>
      </c>
      <c r="H944" s="2">
        <v>118.1</v>
      </c>
      <c r="I944" s="1" t="s">
        <v>341</v>
      </c>
      <c r="J944" s="1" t="s">
        <v>1850</v>
      </c>
      <c r="K944" s="2" t="s">
        <v>1782</v>
      </c>
    </row>
    <row r="945" spans="1:11" x14ac:dyDescent="0.25">
      <c r="A945" s="2">
        <v>944</v>
      </c>
      <c r="B945" s="2">
        <v>4</v>
      </c>
      <c r="C945" s="1" t="s">
        <v>1477</v>
      </c>
      <c r="D945" s="1" t="s">
        <v>20</v>
      </c>
      <c r="E945" s="1" t="s">
        <v>1478</v>
      </c>
      <c r="F945" s="2" t="s">
        <v>1472</v>
      </c>
      <c r="G945" s="2">
        <v>10</v>
      </c>
      <c r="H945" s="2">
        <v>97.68</v>
      </c>
      <c r="I945" s="1" t="s">
        <v>364</v>
      </c>
      <c r="J945" s="1" t="s">
        <v>1853</v>
      </c>
      <c r="K945" s="2" t="s">
        <v>1782</v>
      </c>
    </row>
    <row r="946" spans="1:11" x14ac:dyDescent="0.25">
      <c r="A946" s="2">
        <v>945</v>
      </c>
      <c r="B946" s="2">
        <v>5</v>
      </c>
      <c r="C946" s="1" t="s">
        <v>1479</v>
      </c>
      <c r="D946" s="1" t="s">
        <v>1480</v>
      </c>
      <c r="E946" s="1" t="s">
        <v>1481</v>
      </c>
      <c r="F946" s="2" t="s">
        <v>1472</v>
      </c>
      <c r="G946" s="2">
        <v>11</v>
      </c>
      <c r="H946" s="2">
        <v>97.38</v>
      </c>
      <c r="I946" s="1" t="s">
        <v>129</v>
      </c>
      <c r="J946" s="1" t="s">
        <v>1812</v>
      </c>
      <c r="K946" s="2" t="s">
        <v>1782</v>
      </c>
    </row>
    <row r="947" spans="1:11" x14ac:dyDescent="0.25">
      <c r="A947" s="2">
        <v>946</v>
      </c>
      <c r="B947" s="2">
        <v>6</v>
      </c>
      <c r="C947" s="1" t="s">
        <v>1482</v>
      </c>
      <c r="D947" s="1" t="s">
        <v>326</v>
      </c>
      <c r="E947" s="1" t="s">
        <v>11</v>
      </c>
      <c r="F947" s="2" t="s">
        <v>1472</v>
      </c>
      <c r="G947" s="2">
        <v>12</v>
      </c>
      <c r="H947" s="2">
        <v>94.28</v>
      </c>
      <c r="I947" s="1" t="s">
        <v>97</v>
      </c>
      <c r="J947" s="1" t="s">
        <v>1806</v>
      </c>
      <c r="K947" s="2" t="s">
        <v>1782</v>
      </c>
    </row>
    <row r="948" spans="1:11" x14ac:dyDescent="0.25">
      <c r="A948" s="2">
        <v>947</v>
      </c>
      <c r="B948" s="2">
        <v>7</v>
      </c>
      <c r="C948" s="1" t="s">
        <v>1483</v>
      </c>
      <c r="D948" s="1" t="s">
        <v>173</v>
      </c>
      <c r="E948" s="1" t="s">
        <v>72</v>
      </c>
      <c r="F948" s="2" t="s">
        <v>1472</v>
      </c>
      <c r="G948" s="2">
        <v>13</v>
      </c>
      <c r="H948" s="2">
        <v>92.33</v>
      </c>
      <c r="I948" s="1" t="s">
        <v>17</v>
      </c>
      <c r="J948" s="1" t="s">
        <v>1790</v>
      </c>
      <c r="K948" s="2" t="s">
        <v>1782</v>
      </c>
    </row>
    <row r="949" spans="1:11" x14ac:dyDescent="0.25">
      <c r="A949" s="2">
        <v>948</v>
      </c>
      <c r="B949" s="2">
        <v>8</v>
      </c>
      <c r="C949" s="1" t="s">
        <v>1484</v>
      </c>
      <c r="D949" s="1" t="s">
        <v>149</v>
      </c>
      <c r="E949" s="1" t="s">
        <v>209</v>
      </c>
      <c r="F949" s="2" t="s">
        <v>1472</v>
      </c>
      <c r="G949" s="2">
        <v>16</v>
      </c>
      <c r="H949" s="2">
        <v>91.05</v>
      </c>
      <c r="I949" s="1" t="s">
        <v>131</v>
      </c>
      <c r="J949" s="1" t="s">
        <v>1813</v>
      </c>
      <c r="K949" s="2" t="s">
        <v>1782</v>
      </c>
    </row>
    <row r="950" spans="1:11" x14ac:dyDescent="0.25">
      <c r="A950" s="2">
        <v>949</v>
      </c>
      <c r="B950" s="2">
        <v>9</v>
      </c>
      <c r="C950" s="1" t="s">
        <v>1485</v>
      </c>
      <c r="D950" s="1" t="s">
        <v>149</v>
      </c>
      <c r="E950" s="1" t="s">
        <v>86</v>
      </c>
      <c r="F950" s="2" t="s">
        <v>1472</v>
      </c>
      <c r="G950" s="2">
        <v>19</v>
      </c>
      <c r="H950" s="2">
        <v>88.4</v>
      </c>
      <c r="I950" s="1" t="s">
        <v>131</v>
      </c>
      <c r="J950" s="1" t="s">
        <v>1813</v>
      </c>
      <c r="K950" s="2" t="s">
        <v>1782</v>
      </c>
    </row>
    <row r="951" spans="1:11" x14ac:dyDescent="0.25">
      <c r="A951" s="2">
        <v>950</v>
      </c>
      <c r="B951" s="2">
        <v>10</v>
      </c>
      <c r="C951" s="1" t="s">
        <v>1486</v>
      </c>
      <c r="D951" s="1" t="s">
        <v>139</v>
      </c>
      <c r="E951" s="1" t="s">
        <v>31</v>
      </c>
      <c r="F951" s="2" t="s">
        <v>1472</v>
      </c>
      <c r="G951" s="2">
        <v>20</v>
      </c>
      <c r="H951" s="2">
        <v>88.13</v>
      </c>
      <c r="I951" s="1" t="s">
        <v>43</v>
      </c>
      <c r="J951" s="1" t="s">
        <v>1794</v>
      </c>
      <c r="K951" s="2" t="s">
        <v>1782</v>
      </c>
    </row>
    <row r="952" spans="1:11" x14ac:dyDescent="0.25">
      <c r="A952" s="2">
        <v>951</v>
      </c>
      <c r="B952" s="2">
        <v>11</v>
      </c>
      <c r="C952" s="1" t="s">
        <v>1487</v>
      </c>
      <c r="D952" s="1" t="s">
        <v>15</v>
      </c>
      <c r="E952" s="1" t="s">
        <v>263</v>
      </c>
      <c r="F952" s="2" t="s">
        <v>1472</v>
      </c>
      <c r="G952" s="2">
        <v>24</v>
      </c>
      <c r="H952" s="2">
        <v>83.95</v>
      </c>
      <c r="I952" s="1" t="s">
        <v>12</v>
      </c>
      <c r="J952" s="1" t="s">
        <v>1789</v>
      </c>
      <c r="K952" s="2" t="s">
        <v>1782</v>
      </c>
    </row>
    <row r="953" spans="1:11" x14ac:dyDescent="0.25">
      <c r="A953" s="2">
        <v>952</v>
      </c>
      <c r="B953" s="2">
        <v>12</v>
      </c>
      <c r="C953" s="1" t="s">
        <v>1488</v>
      </c>
      <c r="D953" s="1" t="s">
        <v>20</v>
      </c>
      <c r="E953" s="1" t="s">
        <v>11</v>
      </c>
      <c r="F953" s="2" t="s">
        <v>1472</v>
      </c>
      <c r="G953" s="2">
        <v>26</v>
      </c>
      <c r="H953" s="2">
        <v>83.45</v>
      </c>
      <c r="I953" s="1" t="s">
        <v>494</v>
      </c>
      <c r="J953" s="1" t="s">
        <v>1872</v>
      </c>
      <c r="K953" s="2" t="s">
        <v>1782</v>
      </c>
    </row>
    <row r="954" spans="1:11" x14ac:dyDescent="0.25">
      <c r="A954" s="2">
        <v>953</v>
      </c>
      <c r="B954" s="2">
        <v>13</v>
      </c>
      <c r="C954" s="1" t="s">
        <v>1489</v>
      </c>
      <c r="D954" s="1" t="s">
        <v>20</v>
      </c>
      <c r="E954" s="1" t="s">
        <v>72</v>
      </c>
      <c r="F954" s="2" t="s">
        <v>1472</v>
      </c>
      <c r="G954" s="2">
        <v>27</v>
      </c>
      <c r="H954" s="2">
        <v>80.5</v>
      </c>
      <c r="I954" s="1" t="s">
        <v>12</v>
      </c>
      <c r="J954" s="1" t="s">
        <v>1789</v>
      </c>
      <c r="K954" s="2" t="s">
        <v>1782</v>
      </c>
    </row>
    <row r="955" spans="1:11" x14ac:dyDescent="0.25">
      <c r="A955" s="2">
        <v>954</v>
      </c>
      <c r="B955" s="2">
        <v>14</v>
      </c>
      <c r="C955" s="1" t="s">
        <v>165</v>
      </c>
      <c r="D955" s="1" t="s">
        <v>462</v>
      </c>
      <c r="E955" s="1" t="s">
        <v>100</v>
      </c>
      <c r="F955" s="2" t="s">
        <v>1472</v>
      </c>
      <c r="G955" s="2">
        <v>29</v>
      </c>
      <c r="H955" s="2">
        <v>79.98</v>
      </c>
      <c r="I955" s="1" t="s">
        <v>12</v>
      </c>
      <c r="J955" s="1" t="s">
        <v>1789</v>
      </c>
      <c r="K955" s="2" t="s">
        <v>1782</v>
      </c>
    </row>
    <row r="956" spans="1:11" x14ac:dyDescent="0.25">
      <c r="A956" s="2">
        <v>955</v>
      </c>
      <c r="B956" s="2">
        <v>15</v>
      </c>
      <c r="C956" s="1" t="s">
        <v>1490</v>
      </c>
      <c r="D956" s="1" t="s">
        <v>56</v>
      </c>
      <c r="E956" s="1" t="s">
        <v>412</v>
      </c>
      <c r="F956" s="2" t="s">
        <v>1472</v>
      </c>
      <c r="G956" s="2">
        <v>31</v>
      </c>
      <c r="H956" s="2">
        <v>79.8</v>
      </c>
      <c r="I956" s="1" t="s">
        <v>479</v>
      </c>
      <c r="J956" s="1" t="s">
        <v>1870</v>
      </c>
      <c r="K956" s="2" t="s">
        <v>1782</v>
      </c>
    </row>
    <row r="957" spans="1:11" x14ac:dyDescent="0.25">
      <c r="A957" s="2">
        <v>956</v>
      </c>
      <c r="B957" s="2">
        <v>16</v>
      </c>
      <c r="C957" s="1" t="s">
        <v>1491</v>
      </c>
      <c r="D957" s="1" t="s">
        <v>142</v>
      </c>
      <c r="E957" s="1" t="s">
        <v>1492</v>
      </c>
      <c r="F957" s="2" t="s">
        <v>1472</v>
      </c>
      <c r="G957" s="2">
        <v>34</v>
      </c>
      <c r="H957" s="2">
        <v>78.08</v>
      </c>
      <c r="I957" s="1" t="s">
        <v>277</v>
      </c>
      <c r="J957" s="1" t="s">
        <v>1841</v>
      </c>
      <c r="K957" s="2" t="s">
        <v>1782</v>
      </c>
    </row>
    <row r="958" spans="1:11" x14ac:dyDescent="0.25">
      <c r="A958" s="2">
        <v>957</v>
      </c>
      <c r="B958" s="2">
        <v>17</v>
      </c>
      <c r="C958" s="1" t="s">
        <v>1493</v>
      </c>
      <c r="D958" s="1" t="s">
        <v>156</v>
      </c>
      <c r="E958" s="1" t="s">
        <v>72</v>
      </c>
      <c r="F958" s="2" t="s">
        <v>1472</v>
      </c>
      <c r="G958" s="2">
        <v>35</v>
      </c>
      <c r="H958" s="2">
        <v>77.680000000000007</v>
      </c>
      <c r="I958" s="1" t="s">
        <v>157</v>
      </c>
      <c r="J958" s="1" t="s">
        <v>1820</v>
      </c>
      <c r="K958" s="2" t="s">
        <v>1782</v>
      </c>
    </row>
    <row r="959" spans="1:11" x14ac:dyDescent="0.25">
      <c r="A959" s="2">
        <v>958</v>
      </c>
      <c r="B959" s="2">
        <v>18</v>
      </c>
      <c r="C959" s="1" t="s">
        <v>1494</v>
      </c>
      <c r="D959" s="1" t="s">
        <v>879</v>
      </c>
      <c r="E959" s="1" t="s">
        <v>72</v>
      </c>
      <c r="F959" s="2" t="s">
        <v>1472</v>
      </c>
      <c r="G959" s="2">
        <v>36</v>
      </c>
      <c r="H959" s="2">
        <v>75.849999999999994</v>
      </c>
      <c r="I959" s="1" t="s">
        <v>97</v>
      </c>
      <c r="J959" s="1" t="s">
        <v>1806</v>
      </c>
      <c r="K959" s="2" t="s">
        <v>1782</v>
      </c>
    </row>
    <row r="960" spans="1:11" x14ac:dyDescent="0.25">
      <c r="A960" s="2">
        <v>959</v>
      </c>
      <c r="B960" s="2">
        <v>19</v>
      </c>
      <c r="C960" s="1" t="s">
        <v>1495</v>
      </c>
      <c r="D960" s="1" t="s">
        <v>975</v>
      </c>
      <c r="E960" s="1" t="s">
        <v>11</v>
      </c>
      <c r="F960" s="2" t="s">
        <v>1472</v>
      </c>
      <c r="G960" s="2">
        <v>38</v>
      </c>
      <c r="H960" s="2">
        <v>75.150000000000006</v>
      </c>
      <c r="I960" s="1" t="s">
        <v>488</v>
      </c>
      <c r="J960" s="1" t="s">
        <v>1871</v>
      </c>
      <c r="K960" s="2" t="s">
        <v>1782</v>
      </c>
    </row>
    <row r="961" spans="1:11" x14ac:dyDescent="0.25">
      <c r="A961" s="2">
        <v>960</v>
      </c>
      <c r="B961" s="2">
        <v>20</v>
      </c>
      <c r="C961" s="1" t="s">
        <v>1496</v>
      </c>
      <c r="D961" s="1" t="s">
        <v>25</v>
      </c>
      <c r="E961" s="1" t="s">
        <v>72</v>
      </c>
      <c r="F961" s="2" t="s">
        <v>1472</v>
      </c>
      <c r="G961" s="2">
        <v>39</v>
      </c>
      <c r="H961" s="2">
        <v>74.900000000000006</v>
      </c>
      <c r="I961" s="1" t="s">
        <v>252</v>
      </c>
      <c r="J961" s="1" t="s">
        <v>1837</v>
      </c>
      <c r="K961" s="2" t="s">
        <v>1782</v>
      </c>
    </row>
    <row r="962" spans="1:11" x14ac:dyDescent="0.25">
      <c r="A962" s="2">
        <v>961</v>
      </c>
      <c r="B962" s="2">
        <v>21</v>
      </c>
      <c r="C962" s="1" t="s">
        <v>1497</v>
      </c>
      <c r="D962" s="1" t="s">
        <v>1498</v>
      </c>
      <c r="E962" s="1" t="s">
        <v>86</v>
      </c>
      <c r="F962" s="2" t="s">
        <v>1472</v>
      </c>
      <c r="G962" s="2">
        <v>41</v>
      </c>
      <c r="H962" s="2">
        <v>73.23</v>
      </c>
      <c r="I962" s="1" t="s">
        <v>97</v>
      </c>
      <c r="J962" s="1" t="s">
        <v>1806</v>
      </c>
      <c r="K962" s="2" t="s">
        <v>1782</v>
      </c>
    </row>
    <row r="963" spans="1:11" x14ac:dyDescent="0.25">
      <c r="A963" s="2">
        <v>962</v>
      </c>
      <c r="B963" s="2">
        <v>22</v>
      </c>
      <c r="C963" s="1" t="s">
        <v>1499</v>
      </c>
      <c r="D963" s="1" t="s">
        <v>99</v>
      </c>
      <c r="E963" s="1" t="s">
        <v>486</v>
      </c>
      <c r="F963" s="2" t="s">
        <v>1472</v>
      </c>
      <c r="G963" s="2">
        <v>42</v>
      </c>
      <c r="H963" s="2">
        <v>71.930000000000007</v>
      </c>
      <c r="I963" s="1" t="s">
        <v>161</v>
      </c>
      <c r="J963" s="1" t="s">
        <v>1821</v>
      </c>
      <c r="K963" s="2" t="s">
        <v>1782</v>
      </c>
    </row>
    <row r="964" spans="1:11" x14ac:dyDescent="0.25">
      <c r="A964" s="2">
        <v>963</v>
      </c>
      <c r="B964" s="2">
        <v>23</v>
      </c>
      <c r="C964" s="1" t="s">
        <v>1500</v>
      </c>
      <c r="D964" s="1" t="s">
        <v>1321</v>
      </c>
      <c r="E964" s="1" t="s">
        <v>136</v>
      </c>
      <c r="F964" s="2" t="s">
        <v>1472</v>
      </c>
      <c r="G964" s="2">
        <v>43</v>
      </c>
      <c r="H964" s="2">
        <v>71.150000000000006</v>
      </c>
      <c r="I964" s="1" t="s">
        <v>425</v>
      </c>
      <c r="J964" s="1" t="s">
        <v>1862</v>
      </c>
      <c r="K964" s="2" t="s">
        <v>1782</v>
      </c>
    </row>
    <row r="965" spans="1:11" x14ac:dyDescent="0.25">
      <c r="A965" s="2">
        <v>964</v>
      </c>
      <c r="B965" s="2">
        <v>24</v>
      </c>
      <c r="C965" s="1" t="s">
        <v>1501</v>
      </c>
      <c r="D965" s="1" t="s">
        <v>20</v>
      </c>
      <c r="E965" s="1" t="s">
        <v>56</v>
      </c>
      <c r="F965" s="2" t="s">
        <v>1472</v>
      </c>
      <c r="G965" s="2">
        <v>44</v>
      </c>
      <c r="H965" s="2">
        <v>69.650000000000006</v>
      </c>
      <c r="I965" s="1" t="s">
        <v>341</v>
      </c>
      <c r="J965" s="1" t="s">
        <v>1850</v>
      </c>
      <c r="K965" s="2" t="s">
        <v>1782</v>
      </c>
    </row>
    <row r="966" spans="1:11" x14ac:dyDescent="0.25">
      <c r="A966" s="2">
        <v>965</v>
      </c>
      <c r="B966" s="2">
        <v>25</v>
      </c>
      <c r="C966" s="1" t="s">
        <v>1502</v>
      </c>
      <c r="D966" s="1" t="s">
        <v>31</v>
      </c>
      <c r="E966" s="1" t="s">
        <v>1503</v>
      </c>
      <c r="F966" s="2" t="s">
        <v>1472</v>
      </c>
      <c r="G966" s="2">
        <v>45</v>
      </c>
      <c r="H966" s="2">
        <v>68.680000000000007</v>
      </c>
      <c r="I966" s="1" t="s">
        <v>115</v>
      </c>
      <c r="J966" s="1" t="s">
        <v>1810</v>
      </c>
      <c r="K966" s="2" t="s">
        <v>1782</v>
      </c>
    </row>
    <row r="967" spans="1:11" x14ac:dyDescent="0.25">
      <c r="A967" s="2">
        <v>966</v>
      </c>
      <c r="B967" s="2">
        <v>26</v>
      </c>
      <c r="C967" s="1" t="s">
        <v>1504</v>
      </c>
      <c r="D967" s="1" t="s">
        <v>149</v>
      </c>
      <c r="E967" s="1" t="s">
        <v>72</v>
      </c>
      <c r="F967" s="2" t="s">
        <v>1472</v>
      </c>
      <c r="G967" s="2">
        <v>47</v>
      </c>
      <c r="H967" s="2">
        <v>68.45</v>
      </c>
      <c r="I967" s="1" t="s">
        <v>48</v>
      </c>
      <c r="J967" s="1" t="s">
        <v>1795</v>
      </c>
      <c r="K967" s="2" t="s">
        <v>1782</v>
      </c>
    </row>
    <row r="968" spans="1:11" x14ac:dyDescent="0.25">
      <c r="A968" s="2">
        <v>967</v>
      </c>
      <c r="B968" s="2">
        <v>27</v>
      </c>
      <c r="C968" s="1" t="s">
        <v>1505</v>
      </c>
      <c r="D968" s="1" t="s">
        <v>230</v>
      </c>
      <c r="E968" s="1" t="s">
        <v>263</v>
      </c>
      <c r="F968" s="2" t="s">
        <v>1472</v>
      </c>
      <c r="G968" s="2">
        <v>50</v>
      </c>
      <c r="H968" s="2">
        <v>67.900000000000006</v>
      </c>
      <c r="I968" s="1" t="s">
        <v>129</v>
      </c>
      <c r="J968" s="1" t="s">
        <v>1812</v>
      </c>
      <c r="K968" s="2" t="s">
        <v>1782</v>
      </c>
    </row>
    <row r="969" spans="1:11" x14ac:dyDescent="0.25">
      <c r="A969" s="2">
        <v>968</v>
      </c>
      <c r="B969" s="2">
        <v>28</v>
      </c>
      <c r="C969" s="1" t="s">
        <v>1506</v>
      </c>
      <c r="D969" s="1" t="s">
        <v>117</v>
      </c>
      <c r="E969" s="1" t="s">
        <v>31</v>
      </c>
      <c r="F969" s="2" t="s">
        <v>1472</v>
      </c>
      <c r="G969" s="2">
        <v>51</v>
      </c>
      <c r="H969" s="2">
        <v>67.88</v>
      </c>
      <c r="I969" s="1" t="s">
        <v>129</v>
      </c>
      <c r="J969" s="1" t="s">
        <v>1812</v>
      </c>
      <c r="K969" s="2" t="s">
        <v>1782</v>
      </c>
    </row>
    <row r="970" spans="1:11" x14ac:dyDescent="0.25">
      <c r="A970" s="2">
        <v>969</v>
      </c>
      <c r="B970" s="2">
        <v>29</v>
      </c>
      <c r="C970" s="1" t="s">
        <v>1507</v>
      </c>
      <c r="D970" s="1" t="s">
        <v>209</v>
      </c>
      <c r="E970" s="1" t="s">
        <v>199</v>
      </c>
      <c r="F970" s="2" t="s">
        <v>1472</v>
      </c>
      <c r="G970" s="2">
        <v>52</v>
      </c>
      <c r="H970" s="2">
        <v>66.78</v>
      </c>
      <c r="I970" s="1" t="s">
        <v>12</v>
      </c>
      <c r="J970" s="1" t="s">
        <v>1789</v>
      </c>
      <c r="K970" s="2" t="s">
        <v>1782</v>
      </c>
    </row>
    <row r="971" spans="1:11" x14ac:dyDescent="0.25">
      <c r="A971" s="2">
        <v>970</v>
      </c>
      <c r="B971" s="2">
        <v>30</v>
      </c>
      <c r="C971" s="1" t="s">
        <v>1508</v>
      </c>
      <c r="D971" s="1" t="s">
        <v>10</v>
      </c>
      <c r="E971" s="1" t="s">
        <v>11</v>
      </c>
      <c r="F971" s="2" t="s">
        <v>1472</v>
      </c>
      <c r="G971" s="2">
        <v>55</v>
      </c>
      <c r="H971" s="2">
        <v>65.3</v>
      </c>
      <c r="I971" s="1" t="s">
        <v>97</v>
      </c>
      <c r="J971" s="1" t="s">
        <v>1806</v>
      </c>
      <c r="K971" s="2" t="s">
        <v>1782</v>
      </c>
    </row>
    <row r="972" spans="1:11" x14ac:dyDescent="0.25">
      <c r="A972" s="2">
        <v>971</v>
      </c>
      <c r="B972" s="2">
        <v>31</v>
      </c>
      <c r="C972" s="1" t="s">
        <v>1509</v>
      </c>
      <c r="D972" s="1" t="s">
        <v>647</v>
      </c>
      <c r="E972" s="1" t="s">
        <v>191</v>
      </c>
      <c r="F972" s="2" t="s">
        <v>1472</v>
      </c>
      <c r="G972" s="2">
        <v>56</v>
      </c>
      <c r="H972" s="2">
        <v>65.25</v>
      </c>
      <c r="I972" s="1" t="s">
        <v>12</v>
      </c>
      <c r="J972" s="1" t="s">
        <v>1789</v>
      </c>
      <c r="K972" s="2" t="s">
        <v>1782</v>
      </c>
    </row>
    <row r="973" spans="1:11" x14ac:dyDescent="0.25">
      <c r="A973" s="2">
        <v>972</v>
      </c>
      <c r="B973" s="2">
        <v>32</v>
      </c>
      <c r="C973" s="1" t="s">
        <v>1510</v>
      </c>
      <c r="D973" s="1" t="s">
        <v>826</v>
      </c>
      <c r="E973" s="1" t="s">
        <v>869</v>
      </c>
      <c r="F973" s="2" t="s">
        <v>1472</v>
      </c>
      <c r="G973" s="2">
        <v>57</v>
      </c>
      <c r="H973" s="2">
        <v>65</v>
      </c>
      <c r="I973" s="1" t="s">
        <v>252</v>
      </c>
      <c r="J973" s="1" t="s">
        <v>1837</v>
      </c>
      <c r="K973" s="2" t="s">
        <v>1782</v>
      </c>
    </row>
    <row r="974" spans="1:11" x14ac:dyDescent="0.25">
      <c r="A974" s="2">
        <v>973</v>
      </c>
      <c r="B974" s="2">
        <v>33</v>
      </c>
      <c r="C974" s="1" t="s">
        <v>1511</v>
      </c>
      <c r="D974" s="1" t="s">
        <v>1512</v>
      </c>
      <c r="E974" s="1" t="s">
        <v>191</v>
      </c>
      <c r="F974" s="2" t="s">
        <v>1472</v>
      </c>
      <c r="G974" s="2">
        <v>62</v>
      </c>
      <c r="H974" s="2">
        <v>63.38</v>
      </c>
      <c r="I974" s="1" t="s">
        <v>12</v>
      </c>
      <c r="J974" s="1" t="s">
        <v>1789</v>
      </c>
      <c r="K974" s="2" t="s">
        <v>1782</v>
      </c>
    </row>
    <row r="975" spans="1:11" x14ac:dyDescent="0.25">
      <c r="A975" s="2">
        <v>974</v>
      </c>
      <c r="B975" s="2">
        <v>34</v>
      </c>
      <c r="C975" s="1" t="s">
        <v>1513</v>
      </c>
      <c r="D975" s="1" t="s">
        <v>142</v>
      </c>
      <c r="E975" s="1" t="s">
        <v>350</v>
      </c>
      <c r="F975" s="2" t="s">
        <v>1472</v>
      </c>
      <c r="G975" s="2">
        <v>63</v>
      </c>
      <c r="H975" s="2">
        <v>62.75</v>
      </c>
      <c r="I975" s="1" t="s">
        <v>146</v>
      </c>
      <c r="J975" s="1" t="s">
        <v>1817</v>
      </c>
      <c r="K975" s="2" t="s">
        <v>1782</v>
      </c>
    </row>
    <row r="976" spans="1:11" x14ac:dyDescent="0.25">
      <c r="A976" s="2">
        <v>975</v>
      </c>
      <c r="B976" s="2">
        <v>35</v>
      </c>
      <c r="C976" s="1" t="s">
        <v>1514</v>
      </c>
      <c r="D976" s="1" t="s">
        <v>1515</v>
      </c>
      <c r="E976" s="1" t="s">
        <v>412</v>
      </c>
      <c r="F976" s="2" t="s">
        <v>1472</v>
      </c>
      <c r="G976" s="2">
        <v>67</v>
      </c>
      <c r="H976" s="2">
        <v>60.23</v>
      </c>
      <c r="I976" s="1" t="s">
        <v>12</v>
      </c>
      <c r="J976" s="1" t="s">
        <v>1789</v>
      </c>
      <c r="K976" s="2" t="s">
        <v>1782</v>
      </c>
    </row>
    <row r="977" spans="1:11" x14ac:dyDescent="0.25">
      <c r="A977" s="2">
        <v>976</v>
      </c>
      <c r="B977" s="2">
        <v>36</v>
      </c>
      <c r="C977" s="1" t="s">
        <v>1516</v>
      </c>
      <c r="D977" s="1" t="s">
        <v>10</v>
      </c>
      <c r="E977" s="1" t="s">
        <v>1517</v>
      </c>
      <c r="F977" s="2" t="s">
        <v>1472</v>
      </c>
      <c r="G977" s="2">
        <v>70</v>
      </c>
      <c r="H977" s="2">
        <v>57.35</v>
      </c>
      <c r="I977" s="1" t="s">
        <v>277</v>
      </c>
      <c r="J977" s="1" t="s">
        <v>1841</v>
      </c>
      <c r="K977" s="2" t="s">
        <v>1782</v>
      </c>
    </row>
    <row r="978" spans="1:11" x14ac:dyDescent="0.25">
      <c r="A978" s="2">
        <v>977</v>
      </c>
      <c r="B978" s="2">
        <v>37</v>
      </c>
      <c r="C978" s="1" t="s">
        <v>1518</v>
      </c>
      <c r="D978" s="1" t="s">
        <v>370</v>
      </c>
      <c r="E978" s="1" t="s">
        <v>1519</v>
      </c>
      <c r="F978" s="2" t="s">
        <v>1472</v>
      </c>
      <c r="G978" s="2">
        <v>73</v>
      </c>
      <c r="H978" s="2">
        <v>55.45</v>
      </c>
      <c r="I978" s="1" t="s">
        <v>233</v>
      </c>
      <c r="J978" s="1" t="s">
        <v>1835</v>
      </c>
      <c r="K978" s="2" t="s">
        <v>1782</v>
      </c>
    </row>
    <row r="979" spans="1:11" x14ac:dyDescent="0.25">
      <c r="A979" s="2">
        <v>978</v>
      </c>
      <c r="B979" s="2">
        <v>38</v>
      </c>
      <c r="C979" s="1" t="s">
        <v>1520</v>
      </c>
      <c r="D979" s="1" t="s">
        <v>10</v>
      </c>
      <c r="E979" s="1" t="s">
        <v>31</v>
      </c>
      <c r="F979" s="2" t="s">
        <v>1472</v>
      </c>
      <c r="G979" s="2">
        <v>76</v>
      </c>
      <c r="H979" s="2">
        <v>55.05</v>
      </c>
      <c r="I979" s="1" t="s">
        <v>855</v>
      </c>
      <c r="J979" s="1" t="s">
        <v>1893</v>
      </c>
      <c r="K979" s="2" t="s">
        <v>1782</v>
      </c>
    </row>
    <row r="980" spans="1:11" x14ac:dyDescent="0.25">
      <c r="A980" s="2">
        <v>979</v>
      </c>
      <c r="B980" s="2">
        <v>39</v>
      </c>
      <c r="C980" s="1" t="s">
        <v>1521</v>
      </c>
      <c r="D980" s="1" t="s">
        <v>20</v>
      </c>
      <c r="E980" s="1" t="s">
        <v>72</v>
      </c>
      <c r="F980" s="2" t="s">
        <v>1472</v>
      </c>
      <c r="G980" s="2">
        <v>78</v>
      </c>
      <c r="H980" s="2">
        <v>54.68</v>
      </c>
      <c r="I980" s="1" t="s">
        <v>146</v>
      </c>
      <c r="J980" s="1" t="s">
        <v>1817</v>
      </c>
      <c r="K980" s="2" t="s">
        <v>1782</v>
      </c>
    </row>
    <row r="981" spans="1:11" x14ac:dyDescent="0.25">
      <c r="A981" s="2">
        <v>980</v>
      </c>
      <c r="B981" s="2">
        <v>40</v>
      </c>
      <c r="C981" s="1" t="s">
        <v>1522</v>
      </c>
      <c r="D981" s="1" t="s">
        <v>142</v>
      </c>
      <c r="E981" s="1" t="s">
        <v>56</v>
      </c>
      <c r="F981" s="2" t="s">
        <v>1472</v>
      </c>
      <c r="G981" s="2">
        <v>79</v>
      </c>
      <c r="H981" s="2">
        <v>53.23</v>
      </c>
      <c r="I981" s="1" t="s">
        <v>129</v>
      </c>
      <c r="J981" s="1" t="s">
        <v>1812</v>
      </c>
      <c r="K981" s="2" t="s">
        <v>1782</v>
      </c>
    </row>
    <row r="982" spans="1:11" x14ac:dyDescent="0.25">
      <c r="A982" s="2">
        <v>981</v>
      </c>
      <c r="B982" s="2">
        <v>41</v>
      </c>
      <c r="C982" s="1" t="s">
        <v>1523</v>
      </c>
      <c r="D982" s="1" t="s">
        <v>206</v>
      </c>
      <c r="E982" s="1" t="s">
        <v>11</v>
      </c>
      <c r="F982" s="2" t="s">
        <v>1472</v>
      </c>
      <c r="G982" s="2">
        <v>80</v>
      </c>
      <c r="H982" s="2">
        <v>52.63</v>
      </c>
      <c r="I982" s="1" t="s">
        <v>129</v>
      </c>
      <c r="J982" s="1" t="s">
        <v>1812</v>
      </c>
      <c r="K982" s="2" t="s">
        <v>1782</v>
      </c>
    </row>
    <row r="983" spans="1:11" x14ac:dyDescent="0.25">
      <c r="A983" s="2">
        <v>982</v>
      </c>
      <c r="B983" s="2">
        <v>42</v>
      </c>
      <c r="C983" s="1" t="s">
        <v>1524</v>
      </c>
      <c r="D983" s="1" t="s">
        <v>1525</v>
      </c>
      <c r="E983" s="1" t="s">
        <v>120</v>
      </c>
      <c r="F983" s="2" t="s">
        <v>1472</v>
      </c>
      <c r="G983" s="2">
        <v>81</v>
      </c>
      <c r="H983" s="2">
        <v>52.18</v>
      </c>
      <c r="I983" s="1" t="s">
        <v>226</v>
      </c>
      <c r="J983" s="1" t="s">
        <v>1834</v>
      </c>
      <c r="K983" s="2" t="s">
        <v>1782</v>
      </c>
    </row>
    <row r="984" spans="1:11" x14ac:dyDescent="0.25">
      <c r="A984" s="2">
        <v>983</v>
      </c>
      <c r="B984" s="2">
        <v>43</v>
      </c>
      <c r="C984" s="1" t="s">
        <v>1526</v>
      </c>
      <c r="D984" s="1" t="s">
        <v>1527</v>
      </c>
      <c r="E984" s="1" t="s">
        <v>86</v>
      </c>
      <c r="F984" s="2" t="s">
        <v>1472</v>
      </c>
      <c r="G984" s="2">
        <v>83</v>
      </c>
      <c r="H984" s="2">
        <v>50.95</v>
      </c>
      <c r="I984" s="1" t="s">
        <v>129</v>
      </c>
      <c r="J984" s="1" t="s">
        <v>1812</v>
      </c>
      <c r="K984" s="2" t="s">
        <v>1782</v>
      </c>
    </row>
    <row r="985" spans="1:11" x14ac:dyDescent="0.25">
      <c r="A985" s="2">
        <v>984</v>
      </c>
      <c r="B985" s="2">
        <v>44</v>
      </c>
      <c r="C985" s="1" t="s">
        <v>1528</v>
      </c>
      <c r="D985" s="1" t="s">
        <v>99</v>
      </c>
      <c r="E985" s="1" t="s">
        <v>11</v>
      </c>
      <c r="F985" s="2" t="s">
        <v>1472</v>
      </c>
      <c r="G985" s="2">
        <v>84</v>
      </c>
      <c r="H985" s="2">
        <v>50.9</v>
      </c>
      <c r="I985" s="1" t="s">
        <v>767</v>
      </c>
      <c r="J985" s="1" t="s">
        <v>1889</v>
      </c>
      <c r="K985" s="2" t="s">
        <v>1782</v>
      </c>
    </row>
    <row r="986" spans="1:11" x14ac:dyDescent="0.25">
      <c r="A986" s="2">
        <v>985</v>
      </c>
      <c r="B986" s="2">
        <v>45</v>
      </c>
      <c r="C986" s="1" t="s">
        <v>1529</v>
      </c>
      <c r="D986" s="1" t="s">
        <v>117</v>
      </c>
      <c r="E986" s="1" t="s">
        <v>11</v>
      </c>
      <c r="F986" s="2" t="s">
        <v>1472</v>
      </c>
      <c r="G986" s="2">
        <v>86</v>
      </c>
      <c r="H986" s="2">
        <v>50.8</v>
      </c>
      <c r="I986" s="1" t="s">
        <v>252</v>
      </c>
      <c r="J986" s="1" t="s">
        <v>1837</v>
      </c>
      <c r="K986" s="2" t="s">
        <v>1782</v>
      </c>
    </row>
    <row r="987" spans="1:11" x14ac:dyDescent="0.25">
      <c r="A987" s="2">
        <v>986</v>
      </c>
      <c r="B987" s="2">
        <v>46</v>
      </c>
      <c r="C987" s="1" t="s">
        <v>172</v>
      </c>
      <c r="D987" s="1" t="s">
        <v>139</v>
      </c>
      <c r="E987" s="1" t="s">
        <v>120</v>
      </c>
      <c r="F987" s="2" t="s">
        <v>1472</v>
      </c>
      <c r="G987" s="2">
        <v>89</v>
      </c>
      <c r="H987" s="2">
        <v>49.68</v>
      </c>
      <c r="I987" s="1" t="s">
        <v>133</v>
      </c>
      <c r="J987" s="1" t="s">
        <v>1814</v>
      </c>
      <c r="K987" s="2" t="s">
        <v>1782</v>
      </c>
    </row>
    <row r="988" spans="1:11" x14ac:dyDescent="0.25">
      <c r="A988" s="2">
        <v>987</v>
      </c>
      <c r="B988" s="2">
        <v>47</v>
      </c>
      <c r="C988" s="1" t="s">
        <v>1530</v>
      </c>
      <c r="D988" s="1" t="s">
        <v>508</v>
      </c>
      <c r="E988" s="1" t="s">
        <v>86</v>
      </c>
      <c r="F988" s="2" t="s">
        <v>1472</v>
      </c>
      <c r="G988" s="2">
        <v>90</v>
      </c>
      <c r="H988" s="2">
        <v>49.65</v>
      </c>
      <c r="I988" s="1" t="s">
        <v>354</v>
      </c>
      <c r="J988" s="1" t="s">
        <v>1851</v>
      </c>
      <c r="K988" s="2" t="s">
        <v>1782</v>
      </c>
    </row>
    <row r="989" spans="1:11" x14ac:dyDescent="0.25">
      <c r="A989" s="2">
        <v>988</v>
      </c>
      <c r="B989" s="2">
        <v>48</v>
      </c>
      <c r="C989" s="1" t="s">
        <v>1531</v>
      </c>
      <c r="D989" s="1" t="s">
        <v>1532</v>
      </c>
      <c r="E989" s="1" t="s">
        <v>367</v>
      </c>
      <c r="F989" s="2" t="s">
        <v>1472</v>
      </c>
      <c r="G989" s="2">
        <v>92</v>
      </c>
      <c r="H989" s="2">
        <v>48.88</v>
      </c>
      <c r="I989" s="1" t="s">
        <v>129</v>
      </c>
      <c r="J989" s="1" t="s">
        <v>1812</v>
      </c>
      <c r="K989" s="2" t="s">
        <v>1782</v>
      </c>
    </row>
    <row r="990" spans="1:11" x14ac:dyDescent="0.25">
      <c r="A990" s="2">
        <v>989</v>
      </c>
      <c r="B990" s="2">
        <v>49</v>
      </c>
      <c r="C990" s="1" t="s">
        <v>846</v>
      </c>
      <c r="D990" s="1" t="s">
        <v>1533</v>
      </c>
      <c r="E990" s="1" t="s">
        <v>1309</v>
      </c>
      <c r="F990" s="2" t="s">
        <v>1472</v>
      </c>
      <c r="G990" s="2">
        <v>93</v>
      </c>
      <c r="H990" s="2">
        <v>48.58</v>
      </c>
      <c r="I990" s="1" t="s">
        <v>354</v>
      </c>
      <c r="J990" s="1" t="s">
        <v>1851</v>
      </c>
      <c r="K990" s="2" t="s">
        <v>1782</v>
      </c>
    </row>
    <row r="991" spans="1:11" x14ac:dyDescent="0.25">
      <c r="A991" s="2">
        <v>990</v>
      </c>
      <c r="B991" s="2">
        <v>50</v>
      </c>
      <c r="C991" s="1" t="s">
        <v>1534</v>
      </c>
      <c r="D991" s="1" t="s">
        <v>86</v>
      </c>
      <c r="E991" s="1" t="s">
        <v>433</v>
      </c>
      <c r="F991" s="2" t="s">
        <v>1472</v>
      </c>
      <c r="G991" s="2">
        <v>95</v>
      </c>
      <c r="H991" s="2">
        <v>46.35</v>
      </c>
      <c r="I991" s="1" t="s">
        <v>421</v>
      </c>
      <c r="J991" s="1" t="s">
        <v>1861</v>
      </c>
      <c r="K991" s="2" t="s">
        <v>1782</v>
      </c>
    </row>
    <row r="992" spans="1:11" x14ac:dyDescent="0.25">
      <c r="A992" s="2">
        <v>991</v>
      </c>
      <c r="B992" s="2">
        <v>51</v>
      </c>
      <c r="C992" s="1" t="s">
        <v>1535</v>
      </c>
      <c r="D992" s="1" t="s">
        <v>149</v>
      </c>
      <c r="E992" s="1" t="s">
        <v>486</v>
      </c>
      <c r="F992" s="2" t="s">
        <v>1472</v>
      </c>
      <c r="G992" s="2">
        <v>99</v>
      </c>
      <c r="H992" s="2">
        <v>44.58</v>
      </c>
      <c r="I992" s="1" t="s">
        <v>22</v>
      </c>
      <c r="J992" s="1" t="s">
        <v>1791</v>
      </c>
      <c r="K992" s="2" t="s">
        <v>1782</v>
      </c>
    </row>
    <row r="993" spans="1:11" x14ac:dyDescent="0.25">
      <c r="A993" s="2">
        <v>992</v>
      </c>
      <c r="B993" s="2">
        <v>52</v>
      </c>
      <c r="C993" s="1" t="s">
        <v>216</v>
      </c>
      <c r="D993" s="1" t="s">
        <v>20</v>
      </c>
      <c r="E993" s="1" t="s">
        <v>31</v>
      </c>
      <c r="F993" s="2" t="s">
        <v>1472</v>
      </c>
      <c r="G993" s="2">
        <v>101</v>
      </c>
      <c r="H993" s="2">
        <v>43.98</v>
      </c>
      <c r="I993" s="1" t="s">
        <v>354</v>
      </c>
      <c r="J993" s="1" t="s">
        <v>1851</v>
      </c>
      <c r="K993" s="2" t="s">
        <v>1782</v>
      </c>
    </row>
    <row r="994" spans="1:11" x14ac:dyDescent="0.25">
      <c r="A994" s="2">
        <v>993</v>
      </c>
      <c r="B994" s="2">
        <v>53</v>
      </c>
      <c r="C994" s="1" t="s">
        <v>1536</v>
      </c>
      <c r="D994" s="1" t="s">
        <v>158</v>
      </c>
      <c r="E994" s="1" t="s">
        <v>143</v>
      </c>
      <c r="F994" s="2" t="s">
        <v>1472</v>
      </c>
      <c r="G994" s="2">
        <v>103</v>
      </c>
      <c r="H994" s="2">
        <v>42.98</v>
      </c>
      <c r="I994" s="1" t="s">
        <v>809</v>
      </c>
      <c r="J994" s="1" t="s">
        <v>1886</v>
      </c>
      <c r="K994" s="2" t="s">
        <v>1782</v>
      </c>
    </row>
    <row r="995" spans="1:11" x14ac:dyDescent="0.25">
      <c r="A995" s="2">
        <v>994</v>
      </c>
      <c r="B995" s="2">
        <v>54</v>
      </c>
      <c r="C995" s="1" t="s">
        <v>1537</v>
      </c>
      <c r="D995" s="1" t="s">
        <v>34</v>
      </c>
      <c r="E995" s="1" t="s">
        <v>56</v>
      </c>
      <c r="F995" s="2" t="s">
        <v>1472</v>
      </c>
      <c r="G995" s="2">
        <v>104</v>
      </c>
      <c r="H995" s="2">
        <v>41.58</v>
      </c>
      <c r="I995" s="1" t="s">
        <v>32</v>
      </c>
      <c r="J995" s="1" t="s">
        <v>1793</v>
      </c>
      <c r="K995" s="2" t="s">
        <v>1782</v>
      </c>
    </row>
    <row r="996" spans="1:11" x14ac:dyDescent="0.25">
      <c r="A996" s="2">
        <v>995</v>
      </c>
      <c r="B996" s="2">
        <v>55</v>
      </c>
      <c r="C996" s="1" t="s">
        <v>1538</v>
      </c>
      <c r="D996" s="1" t="s">
        <v>156</v>
      </c>
      <c r="E996" s="1" t="s">
        <v>72</v>
      </c>
      <c r="F996" s="2" t="s">
        <v>1472</v>
      </c>
      <c r="G996" s="2">
        <v>105</v>
      </c>
      <c r="H996" s="2">
        <v>40.9</v>
      </c>
      <c r="I996" s="1" t="s">
        <v>233</v>
      </c>
      <c r="J996" s="1" t="s">
        <v>1835</v>
      </c>
      <c r="K996" s="2" t="s">
        <v>1782</v>
      </c>
    </row>
    <row r="997" spans="1:11" x14ac:dyDescent="0.25">
      <c r="A997" s="2">
        <v>996</v>
      </c>
      <c r="B997" s="2">
        <v>56</v>
      </c>
      <c r="C997" s="1" t="s">
        <v>1539</v>
      </c>
      <c r="D997" s="1" t="s">
        <v>117</v>
      </c>
      <c r="E997" s="1" t="s">
        <v>26</v>
      </c>
      <c r="F997" s="2" t="s">
        <v>1472</v>
      </c>
      <c r="G997" s="2">
        <v>106</v>
      </c>
      <c r="H997" s="2">
        <v>40.35</v>
      </c>
      <c r="I997" s="1" t="s">
        <v>186</v>
      </c>
      <c r="J997" s="1" t="s">
        <v>1827</v>
      </c>
      <c r="K997" s="2" t="s">
        <v>1782</v>
      </c>
    </row>
    <row r="998" spans="1:11" x14ac:dyDescent="0.25">
      <c r="A998" s="2">
        <v>997</v>
      </c>
      <c r="B998" s="2">
        <v>57</v>
      </c>
      <c r="C998" s="1" t="s">
        <v>1540</v>
      </c>
      <c r="D998" s="1" t="s">
        <v>655</v>
      </c>
      <c r="E998" s="1" t="s">
        <v>72</v>
      </c>
      <c r="F998" s="2" t="s">
        <v>1472</v>
      </c>
      <c r="G998" s="2">
        <v>107</v>
      </c>
      <c r="H998" s="2">
        <v>35.93</v>
      </c>
      <c r="I998" s="1" t="s">
        <v>17</v>
      </c>
      <c r="J998" s="1" t="s">
        <v>1790</v>
      </c>
      <c r="K998" s="2" t="s">
        <v>1782</v>
      </c>
    </row>
    <row r="999" spans="1:11" x14ac:dyDescent="0.25">
      <c r="A999" s="2">
        <v>998</v>
      </c>
      <c r="B999" s="2">
        <v>58</v>
      </c>
      <c r="C999" s="1" t="s">
        <v>1541</v>
      </c>
      <c r="D999" s="1" t="s">
        <v>20</v>
      </c>
      <c r="E999" s="1" t="s">
        <v>31</v>
      </c>
      <c r="F999" s="2" t="s">
        <v>1472</v>
      </c>
      <c r="G999" s="2">
        <v>112</v>
      </c>
      <c r="H999" s="2">
        <v>31.55</v>
      </c>
      <c r="I999" s="1" t="s">
        <v>472</v>
      </c>
      <c r="J999" s="1" t="s">
        <v>1869</v>
      </c>
      <c r="K999" s="2" t="s">
        <v>1782</v>
      </c>
    </row>
    <row r="1000" spans="1:11" x14ac:dyDescent="0.25">
      <c r="A1000" s="2">
        <v>999</v>
      </c>
      <c r="B1000" s="2">
        <v>59</v>
      </c>
      <c r="C1000" s="1" t="s">
        <v>1542</v>
      </c>
      <c r="D1000" s="1" t="s">
        <v>117</v>
      </c>
      <c r="E1000" s="1" t="s">
        <v>120</v>
      </c>
      <c r="F1000" s="2" t="s">
        <v>1472</v>
      </c>
      <c r="G1000" s="2">
        <v>113</v>
      </c>
      <c r="H1000" s="2">
        <v>30.1</v>
      </c>
      <c r="I1000" s="1" t="s">
        <v>682</v>
      </c>
      <c r="J1000" s="1" t="s">
        <v>1884</v>
      </c>
      <c r="K1000" s="2" t="s">
        <v>1782</v>
      </c>
    </row>
    <row r="1001" spans="1:11" x14ac:dyDescent="0.25">
      <c r="A1001" s="2">
        <v>1000</v>
      </c>
      <c r="B1001" s="2">
        <v>60</v>
      </c>
      <c r="C1001" s="1" t="s">
        <v>1543</v>
      </c>
      <c r="D1001" s="1" t="s">
        <v>350</v>
      </c>
      <c r="E1001" s="1" t="s">
        <v>72</v>
      </c>
      <c r="F1001" s="2" t="s">
        <v>1472</v>
      </c>
      <c r="G1001" s="2">
        <v>114</v>
      </c>
      <c r="H1001" s="2">
        <v>29.98</v>
      </c>
      <c r="I1001" s="1" t="s">
        <v>107</v>
      </c>
      <c r="J1001" s="1" t="s">
        <v>1808</v>
      </c>
      <c r="K1001" s="2" t="s">
        <v>1782</v>
      </c>
    </row>
    <row r="1002" spans="1:11" x14ac:dyDescent="0.25">
      <c r="A1002" s="2">
        <v>1001</v>
      </c>
      <c r="B1002" s="2">
        <v>61</v>
      </c>
      <c r="C1002" s="1" t="s">
        <v>1544</v>
      </c>
      <c r="D1002" s="1" t="s">
        <v>559</v>
      </c>
      <c r="E1002" s="1" t="s">
        <v>120</v>
      </c>
      <c r="F1002" s="2" t="s">
        <v>1472</v>
      </c>
      <c r="G1002" s="2">
        <v>115</v>
      </c>
      <c r="H1002" s="2">
        <v>29.45</v>
      </c>
      <c r="I1002" s="1" t="s">
        <v>790</v>
      </c>
      <c r="J1002" s="1" t="s">
        <v>1889</v>
      </c>
      <c r="K1002" s="2" t="s">
        <v>1782</v>
      </c>
    </row>
    <row r="1003" spans="1:11" x14ac:dyDescent="0.25">
      <c r="A1003" s="2">
        <v>1002</v>
      </c>
      <c r="B1003" s="2">
        <v>62</v>
      </c>
      <c r="C1003" s="1" t="s">
        <v>1545</v>
      </c>
      <c r="D1003" s="1" t="s">
        <v>20</v>
      </c>
      <c r="E1003" s="1" t="s">
        <v>78</v>
      </c>
      <c r="F1003" s="2" t="s">
        <v>1472</v>
      </c>
      <c r="G1003" s="2">
        <v>117</v>
      </c>
      <c r="H1003" s="2">
        <v>28.38</v>
      </c>
      <c r="I1003" s="1" t="s">
        <v>682</v>
      </c>
      <c r="J1003" s="1" t="s">
        <v>1884</v>
      </c>
      <c r="K1003" s="2" t="s">
        <v>1782</v>
      </c>
    </row>
    <row r="1004" spans="1:11" x14ac:dyDescent="0.25">
      <c r="A1004" s="2">
        <v>1003</v>
      </c>
      <c r="B1004" s="2">
        <v>63</v>
      </c>
      <c r="C1004" s="1" t="s">
        <v>1546</v>
      </c>
      <c r="D1004" s="1" t="s">
        <v>1026</v>
      </c>
      <c r="E1004" s="1" t="s">
        <v>143</v>
      </c>
      <c r="F1004" s="2" t="s">
        <v>1472</v>
      </c>
      <c r="G1004" s="2">
        <v>119</v>
      </c>
      <c r="H1004" s="2">
        <v>27.08</v>
      </c>
      <c r="I1004" s="1" t="s">
        <v>233</v>
      </c>
      <c r="J1004" s="1" t="s">
        <v>1835</v>
      </c>
      <c r="K1004" s="2" t="s">
        <v>1782</v>
      </c>
    </row>
    <row r="1005" spans="1:11" x14ac:dyDescent="0.25">
      <c r="A1005" s="2">
        <v>1004</v>
      </c>
      <c r="B1005" s="2">
        <v>64</v>
      </c>
      <c r="C1005" s="1" t="s">
        <v>1547</v>
      </c>
      <c r="D1005" s="1" t="s">
        <v>139</v>
      </c>
      <c r="E1005" s="1" t="s">
        <v>56</v>
      </c>
      <c r="F1005" s="2" t="s">
        <v>1472</v>
      </c>
      <c r="G1005" s="2">
        <v>125</v>
      </c>
      <c r="H1005" s="2">
        <v>106.25</v>
      </c>
      <c r="I1005" s="1" t="s">
        <v>790</v>
      </c>
      <c r="J1005" s="1" t="s">
        <v>1889</v>
      </c>
      <c r="K1005" s="2" t="s">
        <v>1782</v>
      </c>
    </row>
    <row r="1006" spans="1:11" x14ac:dyDescent="0.25">
      <c r="A1006" s="2">
        <v>1005</v>
      </c>
      <c r="B1006" s="2">
        <v>65</v>
      </c>
      <c r="C1006" s="1" t="s">
        <v>799</v>
      </c>
      <c r="D1006" s="1" t="s">
        <v>760</v>
      </c>
      <c r="E1006" s="1" t="s">
        <v>763</v>
      </c>
      <c r="F1006" s="2" t="s">
        <v>1472</v>
      </c>
      <c r="G1006" s="2">
        <v>129</v>
      </c>
      <c r="H1006" s="2">
        <v>76.08</v>
      </c>
      <c r="I1006" s="1" t="s">
        <v>233</v>
      </c>
      <c r="J1006" s="1" t="s">
        <v>1835</v>
      </c>
      <c r="K1006" s="2" t="s">
        <v>1782</v>
      </c>
    </row>
    <row r="1007" spans="1:11" x14ac:dyDescent="0.25">
      <c r="A1007" s="2">
        <v>1006</v>
      </c>
      <c r="B1007" s="2">
        <v>66</v>
      </c>
      <c r="C1007" s="1" t="s">
        <v>1548</v>
      </c>
      <c r="D1007" s="1" t="s">
        <v>468</v>
      </c>
      <c r="E1007" s="1" t="s">
        <v>1549</v>
      </c>
      <c r="F1007" s="2" t="s">
        <v>1472</v>
      </c>
      <c r="G1007" s="2">
        <v>130</v>
      </c>
      <c r="H1007" s="2">
        <v>74</v>
      </c>
      <c r="I1007" s="1" t="s">
        <v>294</v>
      </c>
      <c r="J1007" s="1" t="s">
        <v>1844</v>
      </c>
      <c r="K1007" s="2" t="s">
        <v>1782</v>
      </c>
    </row>
    <row r="1008" spans="1:11" x14ac:dyDescent="0.25">
      <c r="A1008" s="2">
        <v>1007</v>
      </c>
      <c r="B1008" s="2">
        <v>67</v>
      </c>
      <c r="C1008" s="1" t="s">
        <v>1550</v>
      </c>
      <c r="D1008" s="1" t="s">
        <v>907</v>
      </c>
      <c r="E1008" s="1" t="s">
        <v>1551</v>
      </c>
      <c r="F1008" s="2" t="s">
        <v>1472</v>
      </c>
      <c r="G1008" s="2">
        <v>131</v>
      </c>
      <c r="H1008" s="2">
        <v>73.3</v>
      </c>
      <c r="I1008" s="1" t="s">
        <v>250</v>
      </c>
      <c r="J1008" s="1" t="s">
        <v>1835</v>
      </c>
      <c r="K1008" s="2" t="s">
        <v>1782</v>
      </c>
    </row>
    <row r="1009" spans="1:11" x14ac:dyDescent="0.25">
      <c r="A1009" s="2">
        <v>1008</v>
      </c>
      <c r="B1009" s="2">
        <v>68</v>
      </c>
      <c r="C1009" s="1" t="s">
        <v>1552</v>
      </c>
      <c r="D1009" s="1" t="s">
        <v>230</v>
      </c>
      <c r="E1009" s="1" t="s">
        <v>120</v>
      </c>
      <c r="F1009" s="2" t="s">
        <v>1472</v>
      </c>
      <c r="G1009" s="2">
        <v>133</v>
      </c>
      <c r="H1009" s="2">
        <v>70.55</v>
      </c>
      <c r="I1009" s="1" t="s">
        <v>250</v>
      </c>
      <c r="J1009" s="1" t="s">
        <v>1835</v>
      </c>
      <c r="K1009" s="2" t="s">
        <v>1782</v>
      </c>
    </row>
    <row r="1010" spans="1:11" x14ac:dyDescent="0.25">
      <c r="A1010" s="2">
        <v>1009</v>
      </c>
      <c r="B1010" s="2">
        <v>69</v>
      </c>
      <c r="C1010" s="1" t="s">
        <v>1553</v>
      </c>
      <c r="D1010" s="1" t="s">
        <v>228</v>
      </c>
      <c r="E1010" s="1" t="s">
        <v>433</v>
      </c>
      <c r="F1010" s="2" t="s">
        <v>1472</v>
      </c>
      <c r="G1010" s="2">
        <v>134</v>
      </c>
      <c r="H1010" s="2">
        <v>70.180000000000007</v>
      </c>
      <c r="I1010" s="1" t="s">
        <v>287</v>
      </c>
      <c r="J1010" s="1" t="s">
        <v>1843</v>
      </c>
      <c r="K1010" s="2" t="s">
        <v>1782</v>
      </c>
    </row>
    <row r="1011" spans="1:11" x14ac:dyDescent="0.25">
      <c r="A1011" s="2">
        <v>1010</v>
      </c>
      <c r="B1011" s="2">
        <v>70</v>
      </c>
      <c r="C1011" s="1" t="s">
        <v>1554</v>
      </c>
      <c r="D1011" s="1" t="s">
        <v>173</v>
      </c>
      <c r="E1011" s="1" t="s">
        <v>56</v>
      </c>
      <c r="F1011" s="2" t="s">
        <v>1472</v>
      </c>
      <c r="G1011" s="2">
        <v>136</v>
      </c>
      <c r="H1011" s="2">
        <v>68.48</v>
      </c>
      <c r="I1011" s="1" t="s">
        <v>581</v>
      </c>
      <c r="J1011" s="1" t="s">
        <v>1876</v>
      </c>
      <c r="K1011" s="2" t="s">
        <v>1782</v>
      </c>
    </row>
    <row r="1012" spans="1:11" x14ac:dyDescent="0.25">
      <c r="A1012" s="2">
        <v>1011</v>
      </c>
      <c r="B1012" s="2">
        <v>71</v>
      </c>
      <c r="C1012" s="1" t="s">
        <v>1555</v>
      </c>
      <c r="D1012" s="1" t="s">
        <v>267</v>
      </c>
      <c r="E1012" s="1" t="s">
        <v>11</v>
      </c>
      <c r="F1012" s="2" t="s">
        <v>1472</v>
      </c>
      <c r="G1012" s="2">
        <v>138</v>
      </c>
      <c r="H1012" s="2">
        <v>65.7</v>
      </c>
      <c r="I1012" s="1" t="s">
        <v>877</v>
      </c>
      <c r="J1012" s="1" t="s">
        <v>1894</v>
      </c>
      <c r="K1012" s="2" t="s">
        <v>1782</v>
      </c>
    </row>
    <row r="1013" spans="1:11" x14ac:dyDescent="0.25">
      <c r="A1013" s="2">
        <v>1012</v>
      </c>
      <c r="B1013" s="2">
        <v>72</v>
      </c>
      <c r="C1013" s="1" t="s">
        <v>1556</v>
      </c>
      <c r="D1013" s="1" t="s">
        <v>1557</v>
      </c>
      <c r="E1013" s="1" t="s">
        <v>1558</v>
      </c>
      <c r="F1013" s="2" t="s">
        <v>1472</v>
      </c>
      <c r="G1013" s="2">
        <v>139</v>
      </c>
      <c r="H1013" s="2">
        <v>64.98</v>
      </c>
      <c r="I1013" s="1" t="s">
        <v>111</v>
      </c>
      <c r="J1013" s="1" t="s">
        <v>1809</v>
      </c>
      <c r="K1013" s="2" t="s">
        <v>1782</v>
      </c>
    </row>
    <row r="1014" spans="1:11" x14ac:dyDescent="0.25">
      <c r="A1014" s="2">
        <v>1013</v>
      </c>
      <c r="B1014" s="2">
        <v>73</v>
      </c>
      <c r="C1014" s="1" t="s">
        <v>1559</v>
      </c>
      <c r="D1014" s="1" t="s">
        <v>20</v>
      </c>
      <c r="E1014" s="1" t="s">
        <v>310</v>
      </c>
      <c r="F1014" s="2" t="s">
        <v>1472</v>
      </c>
      <c r="G1014" s="2">
        <v>140</v>
      </c>
      <c r="H1014" s="2">
        <v>64.849999999999994</v>
      </c>
      <c r="I1014" s="1" t="s">
        <v>226</v>
      </c>
      <c r="J1014" s="1" t="s">
        <v>1834</v>
      </c>
      <c r="K1014" s="2" t="s">
        <v>1782</v>
      </c>
    </row>
    <row r="1015" spans="1:11" x14ac:dyDescent="0.25">
      <c r="A1015" s="2">
        <v>1014</v>
      </c>
      <c r="B1015" s="2">
        <v>74</v>
      </c>
      <c r="C1015" s="1" t="s">
        <v>1560</v>
      </c>
      <c r="D1015" s="1" t="s">
        <v>600</v>
      </c>
      <c r="E1015" s="1" t="s">
        <v>1360</v>
      </c>
      <c r="F1015" s="2" t="s">
        <v>1472</v>
      </c>
      <c r="G1015" s="2">
        <v>141</v>
      </c>
      <c r="H1015" s="2">
        <v>63.25</v>
      </c>
      <c r="I1015" s="1" t="s">
        <v>701</v>
      </c>
      <c r="J1015" s="1" t="s">
        <v>1885</v>
      </c>
      <c r="K1015" s="2" t="s">
        <v>1782</v>
      </c>
    </row>
    <row r="1016" spans="1:11" x14ac:dyDescent="0.25">
      <c r="A1016" s="2">
        <v>1015</v>
      </c>
      <c r="B1016" s="2">
        <v>75</v>
      </c>
      <c r="C1016" s="1" t="s">
        <v>1561</v>
      </c>
      <c r="D1016" s="1" t="s">
        <v>117</v>
      </c>
      <c r="E1016" s="1" t="s">
        <v>188</v>
      </c>
      <c r="F1016" s="2" t="s">
        <v>1472</v>
      </c>
      <c r="G1016" s="2">
        <v>142</v>
      </c>
      <c r="H1016" s="2">
        <v>62.6</v>
      </c>
      <c r="I1016" s="1" t="s">
        <v>175</v>
      </c>
      <c r="J1016" s="1" t="s">
        <v>1824</v>
      </c>
      <c r="K1016" s="2" t="s">
        <v>1782</v>
      </c>
    </row>
    <row r="1017" spans="1:11" x14ac:dyDescent="0.25">
      <c r="A1017" s="2">
        <v>1016</v>
      </c>
      <c r="B1017" s="2">
        <v>76</v>
      </c>
      <c r="C1017" s="1" t="s">
        <v>1562</v>
      </c>
      <c r="D1017" s="1" t="s">
        <v>25</v>
      </c>
      <c r="E1017" s="1" t="s">
        <v>191</v>
      </c>
      <c r="F1017" s="2" t="s">
        <v>1472</v>
      </c>
      <c r="G1017" s="2">
        <v>143</v>
      </c>
      <c r="H1017" s="2">
        <v>62.08</v>
      </c>
      <c r="I1017" s="1" t="s">
        <v>215</v>
      </c>
      <c r="J1017" s="1" t="s">
        <v>1832</v>
      </c>
      <c r="K1017" s="2" t="s">
        <v>1782</v>
      </c>
    </row>
    <row r="1018" spans="1:11" x14ac:dyDescent="0.25">
      <c r="A1018" s="2">
        <v>1017</v>
      </c>
      <c r="B1018" s="2">
        <v>77</v>
      </c>
      <c r="C1018" s="1" t="s">
        <v>1563</v>
      </c>
      <c r="D1018" s="1" t="s">
        <v>760</v>
      </c>
      <c r="E1018" s="1" t="s">
        <v>276</v>
      </c>
      <c r="F1018" s="2" t="s">
        <v>1472</v>
      </c>
      <c r="G1018" s="2">
        <v>146</v>
      </c>
      <c r="H1018" s="2">
        <v>59.88</v>
      </c>
      <c r="I1018" s="1" t="s">
        <v>111</v>
      </c>
      <c r="J1018" s="1" t="s">
        <v>1809</v>
      </c>
      <c r="K1018" s="2" t="s">
        <v>1782</v>
      </c>
    </row>
    <row r="1019" spans="1:11" x14ac:dyDescent="0.25">
      <c r="A1019" s="2">
        <v>1018</v>
      </c>
      <c r="B1019" s="2">
        <v>78</v>
      </c>
      <c r="C1019" s="1" t="s">
        <v>1564</v>
      </c>
      <c r="D1019" s="1" t="s">
        <v>34</v>
      </c>
      <c r="E1019" s="1" t="s">
        <v>191</v>
      </c>
      <c r="F1019" s="2" t="s">
        <v>1472</v>
      </c>
      <c r="G1019" s="2">
        <v>148</v>
      </c>
      <c r="H1019" s="2">
        <v>58.75</v>
      </c>
      <c r="I1019" s="1" t="s">
        <v>268</v>
      </c>
      <c r="J1019" s="1" t="s">
        <v>1840</v>
      </c>
      <c r="K1019" s="2" t="s">
        <v>1782</v>
      </c>
    </row>
    <row r="1020" spans="1:11" x14ac:dyDescent="0.25">
      <c r="A1020" s="2">
        <v>1019</v>
      </c>
      <c r="B1020" s="2">
        <v>79</v>
      </c>
      <c r="C1020" s="1" t="s">
        <v>1565</v>
      </c>
      <c r="D1020" s="1" t="s">
        <v>139</v>
      </c>
      <c r="E1020" s="1" t="s">
        <v>700</v>
      </c>
      <c r="F1020" s="2" t="s">
        <v>1472</v>
      </c>
      <c r="G1020" s="2">
        <v>149</v>
      </c>
      <c r="H1020" s="2">
        <v>58.23</v>
      </c>
      <c r="I1020" s="1" t="s">
        <v>91</v>
      </c>
      <c r="J1020" s="1" t="s">
        <v>1804</v>
      </c>
      <c r="K1020" s="2" t="s">
        <v>1782</v>
      </c>
    </row>
    <row r="1021" spans="1:11" x14ac:dyDescent="0.25">
      <c r="A1021" s="2">
        <v>1020</v>
      </c>
      <c r="B1021" s="2">
        <v>80</v>
      </c>
      <c r="C1021" s="1" t="s">
        <v>1520</v>
      </c>
      <c r="D1021" s="1" t="s">
        <v>1321</v>
      </c>
      <c r="E1021" s="1" t="s">
        <v>110</v>
      </c>
      <c r="F1021" s="2" t="s">
        <v>1472</v>
      </c>
      <c r="G1021" s="2">
        <v>150</v>
      </c>
      <c r="H1021" s="2">
        <v>57.45</v>
      </c>
      <c r="I1021" s="1" t="s">
        <v>32</v>
      </c>
      <c r="J1021" s="1" t="s">
        <v>1793</v>
      </c>
      <c r="K1021" s="2" t="s">
        <v>1782</v>
      </c>
    </row>
    <row r="1022" spans="1:11" x14ac:dyDescent="0.25">
      <c r="A1022" s="2">
        <v>1021</v>
      </c>
      <c r="B1022" s="2">
        <v>81</v>
      </c>
      <c r="C1022" s="1" t="s">
        <v>1566</v>
      </c>
      <c r="D1022" s="1" t="s">
        <v>173</v>
      </c>
      <c r="E1022" s="1" t="s">
        <v>11</v>
      </c>
      <c r="F1022" s="2" t="s">
        <v>1472</v>
      </c>
      <c r="G1022" s="2">
        <v>152</v>
      </c>
      <c r="H1022" s="2">
        <v>56.9</v>
      </c>
      <c r="I1022" s="1" t="s">
        <v>550</v>
      </c>
      <c r="J1022" s="1" t="s">
        <v>1873</v>
      </c>
      <c r="K1022" s="2" t="s">
        <v>1782</v>
      </c>
    </row>
    <row r="1023" spans="1:11" x14ac:dyDescent="0.25">
      <c r="A1023" s="2">
        <v>1022</v>
      </c>
      <c r="B1023" s="2">
        <v>82</v>
      </c>
      <c r="C1023" s="1" t="s">
        <v>1567</v>
      </c>
      <c r="D1023" s="1" t="s">
        <v>34</v>
      </c>
      <c r="E1023" s="1" t="s">
        <v>276</v>
      </c>
      <c r="F1023" s="2" t="s">
        <v>1472</v>
      </c>
      <c r="G1023" s="2">
        <v>153</v>
      </c>
      <c r="H1023" s="2">
        <v>56.83</v>
      </c>
      <c r="I1023" s="1" t="s">
        <v>146</v>
      </c>
      <c r="J1023" s="1" t="s">
        <v>1817</v>
      </c>
      <c r="K1023" s="2" t="s">
        <v>1782</v>
      </c>
    </row>
    <row r="1024" spans="1:11" x14ac:dyDescent="0.25">
      <c r="A1024" s="2">
        <v>1023</v>
      </c>
      <c r="B1024" s="2">
        <v>83</v>
      </c>
      <c r="C1024" s="1" t="s">
        <v>1568</v>
      </c>
      <c r="D1024" s="1" t="s">
        <v>52</v>
      </c>
      <c r="E1024" s="1" t="s">
        <v>11</v>
      </c>
      <c r="F1024" s="2" t="s">
        <v>1472</v>
      </c>
      <c r="G1024" s="2">
        <v>156</v>
      </c>
      <c r="H1024" s="2">
        <v>55.5</v>
      </c>
      <c r="I1024" s="1" t="s">
        <v>91</v>
      </c>
      <c r="J1024" s="1" t="s">
        <v>1804</v>
      </c>
      <c r="K1024" s="2" t="s">
        <v>1782</v>
      </c>
    </row>
    <row r="1025" spans="1:11" x14ac:dyDescent="0.25">
      <c r="A1025" s="2">
        <v>1024</v>
      </c>
      <c r="B1025" s="2">
        <v>84</v>
      </c>
      <c r="C1025" s="1" t="s">
        <v>1569</v>
      </c>
      <c r="D1025" s="1" t="s">
        <v>99</v>
      </c>
      <c r="E1025" s="1" t="s">
        <v>1570</v>
      </c>
      <c r="F1025" s="2" t="s">
        <v>1472</v>
      </c>
      <c r="G1025" s="2">
        <v>157</v>
      </c>
      <c r="H1025" s="2">
        <v>55.25</v>
      </c>
      <c r="I1025" s="1" t="s">
        <v>618</v>
      </c>
      <c r="J1025" s="1" t="s">
        <v>1878</v>
      </c>
      <c r="K1025" s="2" t="s">
        <v>1782</v>
      </c>
    </row>
    <row r="1026" spans="1:11" x14ac:dyDescent="0.25">
      <c r="A1026" s="2">
        <v>1025</v>
      </c>
      <c r="B1026" s="2">
        <v>85</v>
      </c>
      <c r="C1026" s="1" t="s">
        <v>1571</v>
      </c>
      <c r="D1026" s="1" t="s">
        <v>1572</v>
      </c>
      <c r="E1026" s="1" t="s">
        <v>103</v>
      </c>
      <c r="F1026" s="2" t="s">
        <v>1472</v>
      </c>
      <c r="G1026" s="2">
        <v>159</v>
      </c>
      <c r="H1026" s="2">
        <v>55.2</v>
      </c>
      <c r="I1026" s="1" t="s">
        <v>223</v>
      </c>
      <c r="J1026" s="1" t="s">
        <v>1833</v>
      </c>
      <c r="K1026" s="2" t="s">
        <v>1782</v>
      </c>
    </row>
    <row r="1027" spans="1:11" x14ac:dyDescent="0.25">
      <c r="A1027" s="2">
        <v>1026</v>
      </c>
      <c r="B1027" s="2">
        <v>86</v>
      </c>
      <c r="C1027" s="1" t="s">
        <v>1573</v>
      </c>
      <c r="D1027" s="1" t="s">
        <v>103</v>
      </c>
      <c r="E1027" s="1" t="s">
        <v>110</v>
      </c>
      <c r="F1027" s="2" t="s">
        <v>1472</v>
      </c>
      <c r="G1027" s="2">
        <v>161</v>
      </c>
      <c r="H1027" s="2">
        <v>54.23</v>
      </c>
      <c r="I1027" s="1" t="s">
        <v>43</v>
      </c>
      <c r="J1027" s="1" t="s">
        <v>1794</v>
      </c>
      <c r="K1027" s="2" t="s">
        <v>1782</v>
      </c>
    </row>
    <row r="1028" spans="1:11" x14ac:dyDescent="0.25">
      <c r="A1028" s="2">
        <v>1027</v>
      </c>
      <c r="B1028" s="2">
        <v>87</v>
      </c>
      <c r="C1028" s="1" t="s">
        <v>1574</v>
      </c>
      <c r="D1028" s="1" t="s">
        <v>1575</v>
      </c>
      <c r="E1028" s="1" t="s">
        <v>100</v>
      </c>
      <c r="F1028" s="2" t="s">
        <v>1472</v>
      </c>
      <c r="G1028" s="2">
        <v>162</v>
      </c>
      <c r="H1028" s="2">
        <v>53.68</v>
      </c>
      <c r="I1028" s="1" t="s">
        <v>226</v>
      </c>
      <c r="J1028" s="1" t="s">
        <v>1834</v>
      </c>
      <c r="K1028" s="2" t="s">
        <v>1782</v>
      </c>
    </row>
    <row r="1029" spans="1:11" x14ac:dyDescent="0.25">
      <c r="A1029" s="2">
        <v>1028</v>
      </c>
      <c r="B1029" s="2">
        <v>88</v>
      </c>
      <c r="C1029" s="1" t="s">
        <v>1576</v>
      </c>
      <c r="D1029" s="1" t="s">
        <v>370</v>
      </c>
      <c r="E1029" s="1" t="s">
        <v>26</v>
      </c>
      <c r="F1029" s="2" t="s">
        <v>1472</v>
      </c>
      <c r="G1029" s="2">
        <v>163</v>
      </c>
      <c r="H1029" s="2">
        <v>53.6</v>
      </c>
      <c r="I1029" s="1" t="s">
        <v>877</v>
      </c>
      <c r="J1029" s="1" t="s">
        <v>1894</v>
      </c>
      <c r="K1029" s="2" t="s">
        <v>1782</v>
      </c>
    </row>
    <row r="1030" spans="1:11" x14ac:dyDescent="0.25">
      <c r="A1030" s="2">
        <v>1029</v>
      </c>
      <c r="B1030" s="2">
        <v>89</v>
      </c>
      <c r="C1030" s="1" t="s">
        <v>1577</v>
      </c>
      <c r="D1030" s="1" t="s">
        <v>1578</v>
      </c>
      <c r="E1030" s="1" t="s">
        <v>158</v>
      </c>
      <c r="F1030" s="2" t="s">
        <v>1472</v>
      </c>
      <c r="G1030" s="2">
        <v>166</v>
      </c>
      <c r="H1030" s="2">
        <v>53.15</v>
      </c>
      <c r="I1030" s="1" t="s">
        <v>133</v>
      </c>
      <c r="J1030" s="1" t="s">
        <v>1814</v>
      </c>
      <c r="K1030" s="2" t="s">
        <v>1782</v>
      </c>
    </row>
    <row r="1031" spans="1:11" x14ac:dyDescent="0.25">
      <c r="A1031" s="2">
        <v>1030</v>
      </c>
      <c r="B1031" s="2">
        <v>90</v>
      </c>
      <c r="C1031" s="1" t="s">
        <v>1579</v>
      </c>
      <c r="D1031" s="1" t="s">
        <v>267</v>
      </c>
      <c r="E1031" s="1" t="s">
        <v>1580</v>
      </c>
      <c r="F1031" s="2" t="s">
        <v>1472</v>
      </c>
      <c r="G1031" s="2">
        <v>170</v>
      </c>
      <c r="H1031" s="2">
        <v>52.35</v>
      </c>
      <c r="I1031" s="1" t="s">
        <v>416</v>
      </c>
      <c r="J1031" s="1" t="s">
        <v>1860</v>
      </c>
      <c r="K1031" s="2" t="s">
        <v>1782</v>
      </c>
    </row>
    <row r="1032" spans="1:11" x14ac:dyDescent="0.25">
      <c r="A1032" s="2">
        <v>1031</v>
      </c>
      <c r="B1032" s="2">
        <v>91</v>
      </c>
      <c r="C1032" s="1" t="s">
        <v>1581</v>
      </c>
      <c r="D1032" s="1" t="s">
        <v>10</v>
      </c>
      <c r="E1032" s="1" t="s">
        <v>86</v>
      </c>
      <c r="F1032" s="2" t="s">
        <v>1472</v>
      </c>
      <c r="G1032" s="2">
        <v>171</v>
      </c>
      <c r="H1032" s="2">
        <v>51.85</v>
      </c>
      <c r="I1032" s="1" t="s">
        <v>196</v>
      </c>
      <c r="J1032" s="1" t="s">
        <v>1829</v>
      </c>
      <c r="K1032" s="2" t="s">
        <v>1782</v>
      </c>
    </row>
    <row r="1033" spans="1:11" x14ac:dyDescent="0.25">
      <c r="A1033" s="2">
        <v>1032</v>
      </c>
      <c r="B1033" s="2">
        <v>92</v>
      </c>
      <c r="C1033" s="1" t="s">
        <v>1582</v>
      </c>
      <c r="D1033" s="1" t="s">
        <v>1583</v>
      </c>
      <c r="E1033" s="1" t="s">
        <v>78</v>
      </c>
      <c r="F1033" s="2" t="s">
        <v>1472</v>
      </c>
      <c r="G1033" s="2">
        <v>172</v>
      </c>
      <c r="H1033" s="2">
        <v>51.7</v>
      </c>
      <c r="I1033" s="1" t="s">
        <v>618</v>
      </c>
      <c r="J1033" s="1" t="s">
        <v>1878</v>
      </c>
      <c r="K1033" s="2" t="s">
        <v>1782</v>
      </c>
    </row>
    <row r="1034" spans="1:11" x14ac:dyDescent="0.25">
      <c r="A1034" s="2">
        <v>1033</v>
      </c>
      <c r="B1034" s="2">
        <v>93</v>
      </c>
      <c r="C1034" s="1" t="s">
        <v>1584</v>
      </c>
      <c r="D1034" s="1" t="s">
        <v>1585</v>
      </c>
      <c r="E1034" s="1" t="s">
        <v>1586</v>
      </c>
      <c r="F1034" s="2" t="s">
        <v>1472</v>
      </c>
      <c r="G1034" s="2">
        <v>173</v>
      </c>
      <c r="H1034" s="2">
        <v>51.68</v>
      </c>
      <c r="I1034" s="1" t="s">
        <v>416</v>
      </c>
      <c r="J1034" s="1" t="s">
        <v>1860</v>
      </c>
      <c r="K1034" s="2" t="s">
        <v>1782</v>
      </c>
    </row>
    <row r="1035" spans="1:11" x14ac:dyDescent="0.25">
      <c r="A1035" s="2">
        <v>1034</v>
      </c>
      <c r="B1035" s="2">
        <v>94</v>
      </c>
      <c r="C1035" s="1" t="s">
        <v>1587</v>
      </c>
      <c r="D1035" s="1" t="s">
        <v>20</v>
      </c>
      <c r="E1035" s="1" t="s">
        <v>1588</v>
      </c>
      <c r="F1035" s="2" t="s">
        <v>1472</v>
      </c>
      <c r="G1035" s="2">
        <v>180</v>
      </c>
      <c r="H1035" s="2">
        <v>49.65</v>
      </c>
      <c r="I1035" s="1" t="s">
        <v>746</v>
      </c>
      <c r="J1035" s="1" t="s">
        <v>1887</v>
      </c>
      <c r="K1035" s="2" t="s">
        <v>1782</v>
      </c>
    </row>
    <row r="1036" spans="1:11" x14ac:dyDescent="0.25">
      <c r="A1036" s="2">
        <v>1035</v>
      </c>
      <c r="B1036" s="2">
        <v>95</v>
      </c>
      <c r="C1036" s="1" t="s">
        <v>1589</v>
      </c>
      <c r="D1036" s="1" t="s">
        <v>156</v>
      </c>
      <c r="E1036" s="1" t="s">
        <v>11</v>
      </c>
      <c r="F1036" s="2" t="s">
        <v>1472</v>
      </c>
      <c r="G1036" s="2">
        <v>181</v>
      </c>
      <c r="H1036" s="2">
        <v>49.55</v>
      </c>
      <c r="I1036" s="1" t="s">
        <v>7</v>
      </c>
      <c r="J1036" s="1" t="s">
        <v>1788</v>
      </c>
      <c r="K1036" s="2" t="s">
        <v>1782</v>
      </c>
    </row>
    <row r="1037" spans="1:11" x14ac:dyDescent="0.25">
      <c r="A1037" s="2">
        <v>1036</v>
      </c>
      <c r="B1037" s="2">
        <v>96</v>
      </c>
      <c r="C1037" s="1" t="s">
        <v>643</v>
      </c>
      <c r="D1037" s="1" t="s">
        <v>1026</v>
      </c>
      <c r="E1037" s="1" t="s">
        <v>143</v>
      </c>
      <c r="F1037" s="2" t="s">
        <v>1472</v>
      </c>
      <c r="G1037" s="2">
        <v>182</v>
      </c>
      <c r="H1037" s="2">
        <v>49.28</v>
      </c>
      <c r="I1037" s="1" t="s">
        <v>372</v>
      </c>
      <c r="J1037" s="1" t="s">
        <v>1854</v>
      </c>
      <c r="K1037" s="2" t="s">
        <v>1782</v>
      </c>
    </row>
    <row r="1038" spans="1:11" x14ac:dyDescent="0.25">
      <c r="A1038" s="2">
        <v>1037</v>
      </c>
      <c r="B1038" s="2">
        <v>97</v>
      </c>
      <c r="C1038" s="1" t="s">
        <v>1590</v>
      </c>
      <c r="D1038" s="1" t="s">
        <v>1591</v>
      </c>
      <c r="E1038" s="1" t="s">
        <v>11</v>
      </c>
      <c r="F1038" s="2" t="s">
        <v>1472</v>
      </c>
      <c r="G1038" s="2">
        <v>183</v>
      </c>
      <c r="H1038" s="2">
        <v>49.2</v>
      </c>
      <c r="I1038" s="1" t="s">
        <v>115</v>
      </c>
      <c r="J1038" s="1" t="s">
        <v>1810</v>
      </c>
      <c r="K1038" s="2" t="s">
        <v>1782</v>
      </c>
    </row>
    <row r="1039" spans="1:11" x14ac:dyDescent="0.25">
      <c r="A1039" s="2">
        <v>1038</v>
      </c>
      <c r="B1039" s="2">
        <v>98</v>
      </c>
      <c r="C1039" s="1" t="s">
        <v>1592</v>
      </c>
      <c r="D1039" s="1" t="s">
        <v>228</v>
      </c>
      <c r="E1039" s="1" t="s">
        <v>52</v>
      </c>
      <c r="F1039" s="2" t="s">
        <v>1472</v>
      </c>
      <c r="G1039" s="2">
        <v>191</v>
      </c>
      <c r="H1039" s="2">
        <v>48</v>
      </c>
      <c r="I1039" s="1" t="s">
        <v>178</v>
      </c>
      <c r="J1039" s="1" t="s">
        <v>1825</v>
      </c>
      <c r="K1039" s="2" t="s">
        <v>1782</v>
      </c>
    </row>
    <row r="1040" spans="1:11" x14ac:dyDescent="0.25">
      <c r="A1040" s="2">
        <v>1039</v>
      </c>
      <c r="B1040" s="2">
        <v>99</v>
      </c>
      <c r="C1040" s="1" t="s">
        <v>1593</v>
      </c>
      <c r="D1040" s="1" t="s">
        <v>10</v>
      </c>
      <c r="E1040" s="1" t="s">
        <v>103</v>
      </c>
      <c r="F1040" s="2" t="s">
        <v>1472</v>
      </c>
      <c r="G1040" s="2">
        <v>194</v>
      </c>
      <c r="H1040" s="2">
        <v>46.95</v>
      </c>
      <c r="I1040" s="1" t="s">
        <v>204</v>
      </c>
      <c r="J1040" s="1" t="s">
        <v>1830</v>
      </c>
      <c r="K1040" s="2" t="s">
        <v>1782</v>
      </c>
    </row>
    <row r="1041" spans="1:11" x14ac:dyDescent="0.25">
      <c r="A1041" s="2">
        <v>1040</v>
      </c>
      <c r="B1041" s="2">
        <v>100</v>
      </c>
      <c r="C1041" s="1" t="s">
        <v>1594</v>
      </c>
      <c r="D1041" s="1" t="s">
        <v>99</v>
      </c>
      <c r="E1041" s="1" t="s">
        <v>279</v>
      </c>
      <c r="F1041" s="2" t="s">
        <v>1472</v>
      </c>
      <c r="G1041" s="2">
        <v>195</v>
      </c>
      <c r="H1041" s="2">
        <v>46.6</v>
      </c>
      <c r="I1041" s="1" t="s">
        <v>472</v>
      </c>
      <c r="J1041" s="1" t="s">
        <v>1869</v>
      </c>
      <c r="K1041" s="2" t="s">
        <v>1782</v>
      </c>
    </row>
    <row r="1042" spans="1:11" x14ac:dyDescent="0.25">
      <c r="A1042" s="2">
        <v>1041</v>
      </c>
      <c r="B1042" s="2">
        <v>101</v>
      </c>
      <c r="C1042" s="1" t="s">
        <v>683</v>
      </c>
      <c r="D1042" s="1" t="s">
        <v>583</v>
      </c>
      <c r="E1042" s="1" t="s">
        <v>700</v>
      </c>
      <c r="F1042" s="2" t="s">
        <v>1472</v>
      </c>
      <c r="G1042" s="2">
        <v>200</v>
      </c>
      <c r="H1042" s="2">
        <v>45.13</v>
      </c>
      <c r="I1042" s="1" t="s">
        <v>189</v>
      </c>
      <c r="J1042" s="1" t="s">
        <v>1828</v>
      </c>
      <c r="K1042" s="2" t="s">
        <v>1782</v>
      </c>
    </row>
    <row r="1043" spans="1:11" x14ac:dyDescent="0.25">
      <c r="A1043" s="2">
        <v>1042</v>
      </c>
      <c r="B1043" s="2">
        <v>102</v>
      </c>
      <c r="C1043" s="1" t="s">
        <v>1595</v>
      </c>
      <c r="D1043" s="1" t="s">
        <v>72</v>
      </c>
      <c r="E1043" s="1" t="s">
        <v>11</v>
      </c>
      <c r="F1043" s="2" t="s">
        <v>1472</v>
      </c>
      <c r="G1043" s="2">
        <v>206</v>
      </c>
      <c r="H1043" s="2">
        <v>43.25</v>
      </c>
      <c r="I1043" s="1" t="s">
        <v>226</v>
      </c>
      <c r="J1043" s="1" t="s">
        <v>1834</v>
      </c>
      <c r="K1043" s="2" t="s">
        <v>1782</v>
      </c>
    </row>
    <row r="1044" spans="1:11" x14ac:dyDescent="0.25">
      <c r="A1044" s="2">
        <v>1043</v>
      </c>
      <c r="B1044" s="2">
        <v>103</v>
      </c>
      <c r="C1044" s="1" t="s">
        <v>1596</v>
      </c>
      <c r="D1044" s="1" t="s">
        <v>149</v>
      </c>
      <c r="E1044" s="1" t="s">
        <v>195</v>
      </c>
      <c r="F1044" s="2" t="s">
        <v>1472</v>
      </c>
      <c r="G1044" s="2">
        <v>210</v>
      </c>
      <c r="H1044" s="2">
        <v>41.65</v>
      </c>
      <c r="I1044" s="1" t="s">
        <v>7</v>
      </c>
      <c r="J1044" s="1" t="s">
        <v>1788</v>
      </c>
      <c r="K1044" s="2" t="s">
        <v>1782</v>
      </c>
    </row>
    <row r="1045" spans="1:11" x14ac:dyDescent="0.25">
      <c r="A1045" s="2">
        <v>1044</v>
      </c>
      <c r="B1045" s="2">
        <v>104</v>
      </c>
      <c r="C1045" s="1" t="s">
        <v>1597</v>
      </c>
      <c r="D1045" s="1" t="s">
        <v>1598</v>
      </c>
      <c r="E1045" s="1" t="s">
        <v>191</v>
      </c>
      <c r="F1045" s="2" t="s">
        <v>1472</v>
      </c>
      <c r="G1045" s="2">
        <v>212</v>
      </c>
      <c r="H1045" s="2">
        <v>41.03</v>
      </c>
      <c r="I1045" s="1" t="s">
        <v>855</v>
      </c>
      <c r="J1045" s="1" t="s">
        <v>1893</v>
      </c>
      <c r="K1045" s="2" t="s">
        <v>1782</v>
      </c>
    </row>
    <row r="1046" spans="1:11" x14ac:dyDescent="0.25">
      <c r="A1046" s="2">
        <v>1045</v>
      </c>
      <c r="B1046" s="2">
        <v>105</v>
      </c>
      <c r="C1046" s="1" t="s">
        <v>1599</v>
      </c>
      <c r="D1046" s="1" t="s">
        <v>31</v>
      </c>
      <c r="E1046" s="1" t="s">
        <v>103</v>
      </c>
      <c r="F1046" s="2" t="s">
        <v>1472</v>
      </c>
      <c r="G1046" s="2">
        <v>213</v>
      </c>
      <c r="H1046" s="2">
        <v>39.9</v>
      </c>
      <c r="I1046" s="1" t="s">
        <v>479</v>
      </c>
      <c r="J1046" s="1" t="s">
        <v>1870</v>
      </c>
      <c r="K1046" s="2" t="s">
        <v>1782</v>
      </c>
    </row>
    <row r="1047" spans="1:11" x14ac:dyDescent="0.25">
      <c r="A1047" s="2">
        <v>1046</v>
      </c>
      <c r="B1047" s="2">
        <v>106</v>
      </c>
      <c r="C1047" s="1" t="s">
        <v>1600</v>
      </c>
      <c r="D1047" s="1" t="s">
        <v>156</v>
      </c>
      <c r="E1047" s="1" t="s">
        <v>195</v>
      </c>
      <c r="F1047" s="2" t="s">
        <v>1472</v>
      </c>
      <c r="G1047" s="2">
        <v>216</v>
      </c>
      <c r="H1047" s="2">
        <v>38.68</v>
      </c>
      <c r="I1047" s="1" t="s">
        <v>472</v>
      </c>
      <c r="J1047" s="1" t="s">
        <v>1869</v>
      </c>
      <c r="K1047" s="2" t="s">
        <v>1782</v>
      </c>
    </row>
    <row r="1048" spans="1:11" x14ac:dyDescent="0.25">
      <c r="A1048" s="2">
        <v>1047</v>
      </c>
      <c r="B1048" s="2">
        <v>107</v>
      </c>
      <c r="C1048" s="1" t="s">
        <v>1601</v>
      </c>
      <c r="D1048" s="1" t="s">
        <v>1602</v>
      </c>
      <c r="E1048" s="1" t="s">
        <v>1603</v>
      </c>
      <c r="F1048" s="2" t="s">
        <v>1472</v>
      </c>
      <c r="G1048" s="2">
        <v>217</v>
      </c>
      <c r="H1048" s="2">
        <v>38.4</v>
      </c>
      <c r="I1048" s="1" t="s">
        <v>178</v>
      </c>
      <c r="J1048" s="1" t="s">
        <v>1825</v>
      </c>
      <c r="K1048" s="2" t="s">
        <v>1782</v>
      </c>
    </row>
    <row r="1049" spans="1:11" x14ac:dyDescent="0.25">
      <c r="A1049" s="2">
        <v>1048</v>
      </c>
      <c r="B1049" s="2">
        <v>108</v>
      </c>
      <c r="C1049" s="1" t="s">
        <v>747</v>
      </c>
      <c r="D1049" s="1" t="s">
        <v>1604</v>
      </c>
      <c r="E1049" s="1" t="s">
        <v>103</v>
      </c>
      <c r="F1049" s="2" t="s">
        <v>1472</v>
      </c>
      <c r="G1049" s="2">
        <v>218</v>
      </c>
      <c r="H1049" s="2">
        <v>38.1</v>
      </c>
      <c r="I1049" s="1" t="s">
        <v>819</v>
      </c>
      <c r="J1049" s="1" t="s">
        <v>1836</v>
      </c>
      <c r="K1049" s="2" t="s">
        <v>1782</v>
      </c>
    </row>
    <row r="1050" spans="1:11" x14ac:dyDescent="0.25">
      <c r="A1050" s="2">
        <v>1049</v>
      </c>
      <c r="B1050" s="2">
        <v>109</v>
      </c>
      <c r="C1050" s="1" t="s">
        <v>1605</v>
      </c>
      <c r="D1050" s="1" t="s">
        <v>34</v>
      </c>
      <c r="E1050" s="1" t="s">
        <v>433</v>
      </c>
      <c r="F1050" s="2" t="s">
        <v>1472</v>
      </c>
      <c r="G1050" s="2">
        <v>221</v>
      </c>
      <c r="H1050" s="2">
        <v>37.4</v>
      </c>
      <c r="I1050" s="1" t="s">
        <v>472</v>
      </c>
      <c r="J1050" s="1" t="s">
        <v>1869</v>
      </c>
      <c r="K1050" s="2" t="s">
        <v>1782</v>
      </c>
    </row>
    <row r="1051" spans="1:11" x14ac:dyDescent="0.25">
      <c r="A1051" s="2">
        <v>1050</v>
      </c>
      <c r="B1051" s="2">
        <v>110</v>
      </c>
      <c r="C1051" s="1" t="s">
        <v>108</v>
      </c>
      <c r="D1051" s="1" t="s">
        <v>1606</v>
      </c>
      <c r="E1051" s="1" t="s">
        <v>86</v>
      </c>
      <c r="F1051" s="2" t="s">
        <v>1472</v>
      </c>
      <c r="G1051" s="2">
        <v>223</v>
      </c>
      <c r="H1051" s="2">
        <v>37.25</v>
      </c>
      <c r="I1051" s="1" t="s">
        <v>210</v>
      </c>
      <c r="J1051" s="1" t="s">
        <v>1831</v>
      </c>
      <c r="K1051" s="2" t="s">
        <v>1782</v>
      </c>
    </row>
    <row r="1052" spans="1:11" x14ac:dyDescent="0.25">
      <c r="A1052" s="2">
        <v>1051</v>
      </c>
      <c r="B1052" s="2">
        <v>111</v>
      </c>
      <c r="C1052" s="1" t="s">
        <v>1607</v>
      </c>
      <c r="D1052" s="1" t="s">
        <v>258</v>
      </c>
      <c r="E1052" s="1" t="s">
        <v>31</v>
      </c>
      <c r="F1052" s="2" t="s">
        <v>1472</v>
      </c>
      <c r="G1052" s="2">
        <v>224</v>
      </c>
      <c r="H1052" s="2">
        <v>37</v>
      </c>
      <c r="I1052" s="1" t="s">
        <v>67</v>
      </c>
      <c r="J1052" s="1" t="s">
        <v>1798</v>
      </c>
      <c r="K1052" s="2" t="s">
        <v>1782</v>
      </c>
    </row>
    <row r="1053" spans="1:11" x14ac:dyDescent="0.25">
      <c r="A1053" s="2">
        <v>1052</v>
      </c>
      <c r="B1053" s="2">
        <v>112</v>
      </c>
      <c r="C1053" s="1" t="s">
        <v>1608</v>
      </c>
      <c r="D1053" s="1" t="s">
        <v>100</v>
      </c>
      <c r="E1053" s="1" t="s">
        <v>72</v>
      </c>
      <c r="F1053" s="2" t="s">
        <v>1472</v>
      </c>
      <c r="G1053" s="2">
        <v>229</v>
      </c>
      <c r="H1053" s="2">
        <v>36.33</v>
      </c>
      <c r="I1053" s="1" t="s">
        <v>282</v>
      </c>
      <c r="J1053" s="1" t="s">
        <v>1842</v>
      </c>
      <c r="K1053" s="2" t="s">
        <v>1782</v>
      </c>
    </row>
    <row r="1054" spans="1:11" x14ac:dyDescent="0.25">
      <c r="A1054" s="2">
        <v>1053</v>
      </c>
      <c r="B1054" s="2">
        <v>113</v>
      </c>
      <c r="C1054" s="1" t="s">
        <v>1609</v>
      </c>
      <c r="D1054" s="1" t="s">
        <v>85</v>
      </c>
      <c r="E1054" s="1" t="s">
        <v>136</v>
      </c>
      <c r="F1054" s="2" t="s">
        <v>1472</v>
      </c>
      <c r="G1054" s="2">
        <v>230</v>
      </c>
      <c r="H1054" s="2">
        <v>36.200000000000003</v>
      </c>
      <c r="I1054" s="1" t="s">
        <v>969</v>
      </c>
      <c r="J1054" s="1" t="s">
        <v>1896</v>
      </c>
      <c r="K1054" s="2" t="s">
        <v>1782</v>
      </c>
    </row>
    <row r="1055" spans="1:11" x14ac:dyDescent="0.25">
      <c r="A1055" s="2">
        <v>1054</v>
      </c>
      <c r="B1055" s="2">
        <v>114</v>
      </c>
      <c r="C1055" s="1" t="s">
        <v>1610</v>
      </c>
      <c r="D1055" s="1" t="s">
        <v>1611</v>
      </c>
      <c r="E1055" s="1" t="s">
        <v>1612</v>
      </c>
      <c r="F1055" s="2" t="s">
        <v>1472</v>
      </c>
      <c r="G1055" s="2">
        <v>231</v>
      </c>
      <c r="H1055" s="2">
        <v>35.83</v>
      </c>
      <c r="I1055" s="1" t="s">
        <v>268</v>
      </c>
      <c r="J1055" s="1" t="s">
        <v>1840</v>
      </c>
      <c r="K1055" s="2" t="s">
        <v>1782</v>
      </c>
    </row>
    <row r="1056" spans="1:11" x14ac:dyDescent="0.25">
      <c r="A1056" s="2">
        <v>1055</v>
      </c>
      <c r="B1056" s="2">
        <v>115</v>
      </c>
      <c r="C1056" s="1" t="s">
        <v>1613</v>
      </c>
      <c r="D1056" s="1" t="s">
        <v>139</v>
      </c>
      <c r="E1056" s="1" t="s">
        <v>120</v>
      </c>
      <c r="F1056" s="2" t="s">
        <v>1472</v>
      </c>
      <c r="G1056" s="2">
        <v>240</v>
      </c>
      <c r="H1056" s="2">
        <v>34.450000000000003</v>
      </c>
      <c r="I1056" s="1" t="s">
        <v>210</v>
      </c>
      <c r="J1056" s="1" t="s">
        <v>1831</v>
      </c>
      <c r="K1056" s="2" t="s">
        <v>1782</v>
      </c>
    </row>
    <row r="1057" spans="1:11" x14ac:dyDescent="0.25">
      <c r="A1057" s="2">
        <v>1056</v>
      </c>
      <c r="B1057" s="2">
        <v>116</v>
      </c>
      <c r="C1057" s="1" t="s">
        <v>1614</v>
      </c>
      <c r="D1057" s="1" t="s">
        <v>25</v>
      </c>
      <c r="E1057" s="1" t="s">
        <v>86</v>
      </c>
      <c r="F1057" s="2" t="s">
        <v>1472</v>
      </c>
      <c r="G1057" s="2">
        <v>243</v>
      </c>
      <c r="H1057" s="2">
        <v>34.03</v>
      </c>
      <c r="I1057" s="1" t="s">
        <v>67</v>
      </c>
      <c r="J1057" s="1" t="s">
        <v>1798</v>
      </c>
      <c r="K1057" s="2" t="s">
        <v>1782</v>
      </c>
    </row>
    <row r="1058" spans="1:11" x14ac:dyDescent="0.25">
      <c r="A1058" s="2">
        <v>1057</v>
      </c>
      <c r="B1058" s="2">
        <v>117</v>
      </c>
      <c r="C1058" s="1" t="s">
        <v>1615</v>
      </c>
      <c r="D1058" s="1" t="s">
        <v>219</v>
      </c>
      <c r="E1058" s="1" t="s">
        <v>56</v>
      </c>
      <c r="F1058" s="2" t="s">
        <v>1472</v>
      </c>
      <c r="G1058" s="2">
        <v>244</v>
      </c>
      <c r="H1058" s="2">
        <v>33.85</v>
      </c>
      <c r="I1058" s="1" t="s">
        <v>395</v>
      </c>
      <c r="J1058" s="1" t="s">
        <v>1858</v>
      </c>
      <c r="K1058" s="2" t="s">
        <v>1782</v>
      </c>
    </row>
    <row r="1059" spans="1:11" x14ac:dyDescent="0.25">
      <c r="A1059" s="2">
        <v>1058</v>
      </c>
      <c r="B1059" s="2">
        <v>118</v>
      </c>
      <c r="C1059" s="1" t="s">
        <v>1616</v>
      </c>
      <c r="D1059" s="1" t="s">
        <v>76</v>
      </c>
      <c r="E1059" s="1" t="s">
        <v>120</v>
      </c>
      <c r="F1059" s="2" t="s">
        <v>1472</v>
      </c>
      <c r="G1059" s="2">
        <v>246</v>
      </c>
      <c r="H1059" s="2">
        <v>33.700000000000003</v>
      </c>
      <c r="I1059" s="1" t="s">
        <v>152</v>
      </c>
      <c r="J1059" s="1" t="s">
        <v>1818</v>
      </c>
      <c r="K1059" s="2" t="s">
        <v>1782</v>
      </c>
    </row>
    <row r="1060" spans="1:11" x14ac:dyDescent="0.25">
      <c r="A1060" s="2">
        <v>1059</v>
      </c>
      <c r="B1060" s="2">
        <v>119</v>
      </c>
      <c r="C1060" s="1" t="s">
        <v>1617</v>
      </c>
      <c r="D1060" s="1" t="s">
        <v>10</v>
      </c>
      <c r="E1060" s="1" t="s">
        <v>1618</v>
      </c>
      <c r="F1060" s="2" t="s">
        <v>1472</v>
      </c>
      <c r="G1060" s="2">
        <v>253</v>
      </c>
      <c r="H1060" s="2">
        <v>33.200000000000003</v>
      </c>
      <c r="I1060" s="1" t="s">
        <v>95</v>
      </c>
      <c r="J1060" s="1" t="s">
        <v>1805</v>
      </c>
      <c r="K1060" s="2" t="s">
        <v>1782</v>
      </c>
    </row>
    <row r="1061" spans="1:11" x14ac:dyDescent="0.25">
      <c r="A1061" s="2">
        <v>1060</v>
      </c>
      <c r="B1061" s="2">
        <v>120</v>
      </c>
      <c r="C1061" s="1" t="s">
        <v>1619</v>
      </c>
      <c r="D1061" s="1" t="s">
        <v>362</v>
      </c>
      <c r="E1061" s="1" t="s">
        <v>120</v>
      </c>
      <c r="F1061" s="2" t="s">
        <v>1472</v>
      </c>
      <c r="G1061" s="2">
        <v>254</v>
      </c>
      <c r="H1061" s="2">
        <v>33.18</v>
      </c>
      <c r="I1061" s="1" t="s">
        <v>416</v>
      </c>
      <c r="J1061" s="1" t="s">
        <v>1860</v>
      </c>
      <c r="K1061" s="2" t="s">
        <v>1782</v>
      </c>
    </row>
    <row r="1062" spans="1:11" x14ac:dyDescent="0.25">
      <c r="A1062" s="2">
        <v>1061</v>
      </c>
      <c r="B1062" s="2">
        <v>121</v>
      </c>
      <c r="C1062" s="1" t="s">
        <v>846</v>
      </c>
      <c r="D1062" s="1" t="s">
        <v>145</v>
      </c>
      <c r="E1062" s="1" t="s">
        <v>1620</v>
      </c>
      <c r="F1062" s="2" t="s">
        <v>1472</v>
      </c>
      <c r="G1062" s="2">
        <v>255</v>
      </c>
      <c r="H1062" s="2">
        <v>32.78</v>
      </c>
      <c r="I1062" s="1" t="s">
        <v>268</v>
      </c>
      <c r="J1062" s="1" t="s">
        <v>1840</v>
      </c>
      <c r="K1062" s="2" t="s">
        <v>1782</v>
      </c>
    </row>
    <row r="1063" spans="1:11" x14ac:dyDescent="0.25">
      <c r="A1063" s="2">
        <v>1062</v>
      </c>
      <c r="B1063" s="2">
        <v>122</v>
      </c>
      <c r="C1063" s="1" t="s">
        <v>1621</v>
      </c>
      <c r="D1063" s="1" t="s">
        <v>156</v>
      </c>
      <c r="E1063" s="1" t="s">
        <v>86</v>
      </c>
      <c r="F1063" s="2" t="s">
        <v>1472</v>
      </c>
      <c r="G1063" s="2">
        <v>256</v>
      </c>
      <c r="H1063" s="2">
        <v>32.729999999999997</v>
      </c>
      <c r="I1063" s="1" t="s">
        <v>322</v>
      </c>
      <c r="J1063" s="1" t="s">
        <v>1847</v>
      </c>
      <c r="K1063" s="2" t="s">
        <v>1782</v>
      </c>
    </row>
    <row r="1064" spans="1:11" x14ac:dyDescent="0.25">
      <c r="A1064" s="2">
        <v>1063</v>
      </c>
      <c r="B1064" s="2">
        <v>123</v>
      </c>
      <c r="C1064" s="1" t="s">
        <v>1622</v>
      </c>
      <c r="D1064" s="1" t="s">
        <v>182</v>
      </c>
      <c r="E1064" s="1" t="s">
        <v>136</v>
      </c>
      <c r="F1064" s="2" t="s">
        <v>1472</v>
      </c>
      <c r="G1064" s="2">
        <v>258</v>
      </c>
      <c r="H1064" s="2">
        <v>32.58</v>
      </c>
      <c r="I1064" s="1" t="s">
        <v>27</v>
      </c>
      <c r="J1064" s="1" t="s">
        <v>1792</v>
      </c>
      <c r="K1064" s="2" t="s">
        <v>1782</v>
      </c>
    </row>
    <row r="1065" spans="1:11" x14ac:dyDescent="0.25">
      <c r="A1065" s="2">
        <v>1064</v>
      </c>
      <c r="B1065" s="2">
        <v>124</v>
      </c>
      <c r="C1065" s="1" t="s">
        <v>1446</v>
      </c>
      <c r="D1065" s="1" t="s">
        <v>658</v>
      </c>
      <c r="E1065" s="1" t="s">
        <v>136</v>
      </c>
      <c r="F1065" s="2" t="s">
        <v>1472</v>
      </c>
      <c r="G1065" s="2">
        <v>260</v>
      </c>
      <c r="H1065" s="2">
        <v>32.380000000000003</v>
      </c>
      <c r="I1065" s="1" t="s">
        <v>223</v>
      </c>
      <c r="J1065" s="1" t="s">
        <v>1833</v>
      </c>
      <c r="K1065" s="2" t="s">
        <v>1782</v>
      </c>
    </row>
    <row r="1066" spans="1:11" x14ac:dyDescent="0.25">
      <c r="A1066" s="2">
        <v>1065</v>
      </c>
      <c r="B1066" s="2">
        <v>125</v>
      </c>
      <c r="C1066" s="1" t="s">
        <v>1281</v>
      </c>
      <c r="D1066" s="1" t="s">
        <v>89</v>
      </c>
      <c r="E1066" s="1" t="s">
        <v>136</v>
      </c>
      <c r="F1066" s="2" t="s">
        <v>1472</v>
      </c>
      <c r="G1066" s="2">
        <v>264</v>
      </c>
      <c r="H1066" s="2">
        <v>32.130000000000003</v>
      </c>
      <c r="I1066" s="1" t="s">
        <v>137</v>
      </c>
      <c r="J1066" s="1" t="s">
        <v>1815</v>
      </c>
      <c r="K1066" s="2" t="s">
        <v>1782</v>
      </c>
    </row>
    <row r="1067" spans="1:11" x14ac:dyDescent="0.25">
      <c r="A1067" s="2">
        <v>1066</v>
      </c>
      <c r="B1067" s="2">
        <v>126</v>
      </c>
      <c r="C1067" s="1" t="s">
        <v>1623</v>
      </c>
      <c r="D1067" s="1" t="s">
        <v>559</v>
      </c>
      <c r="E1067" s="1" t="s">
        <v>26</v>
      </c>
      <c r="F1067" s="2" t="s">
        <v>1472</v>
      </c>
      <c r="G1067" s="2">
        <v>273</v>
      </c>
      <c r="H1067" s="2">
        <v>31.7</v>
      </c>
      <c r="I1067" s="1" t="s">
        <v>364</v>
      </c>
      <c r="J1067" s="1" t="s">
        <v>1853</v>
      </c>
      <c r="K1067" s="2" t="s">
        <v>1782</v>
      </c>
    </row>
    <row r="1068" spans="1:11" x14ac:dyDescent="0.25">
      <c r="A1068" s="2">
        <v>1067</v>
      </c>
      <c r="B1068" s="2">
        <v>127</v>
      </c>
      <c r="C1068" s="1" t="s">
        <v>1624</v>
      </c>
      <c r="D1068" s="1" t="s">
        <v>11</v>
      </c>
      <c r="E1068" s="1" t="s">
        <v>446</v>
      </c>
      <c r="F1068" s="2" t="s">
        <v>1472</v>
      </c>
      <c r="G1068" s="2">
        <v>278</v>
      </c>
      <c r="H1068" s="2">
        <v>31.43</v>
      </c>
      <c r="I1068" s="1" t="s">
        <v>152</v>
      </c>
      <c r="J1068" s="1" t="s">
        <v>1818</v>
      </c>
      <c r="K1068" s="2" t="s">
        <v>1782</v>
      </c>
    </row>
    <row r="1069" spans="1:11" x14ac:dyDescent="0.25">
      <c r="A1069" s="2">
        <v>1068</v>
      </c>
      <c r="B1069" s="2">
        <v>128</v>
      </c>
      <c r="C1069" s="1" t="s">
        <v>1625</v>
      </c>
      <c r="D1069" s="1" t="s">
        <v>117</v>
      </c>
      <c r="E1069" s="1" t="s">
        <v>72</v>
      </c>
      <c r="F1069" s="2" t="s">
        <v>1472</v>
      </c>
      <c r="G1069" s="2">
        <v>285</v>
      </c>
      <c r="H1069" s="2">
        <v>30.85</v>
      </c>
      <c r="I1069" s="1" t="s">
        <v>7</v>
      </c>
      <c r="J1069" s="1" t="s">
        <v>1788</v>
      </c>
      <c r="K1069" s="2" t="s">
        <v>1782</v>
      </c>
    </row>
    <row r="1070" spans="1:11" x14ac:dyDescent="0.25">
      <c r="A1070" s="2">
        <v>1069</v>
      </c>
      <c r="B1070" s="2">
        <v>129</v>
      </c>
      <c r="C1070" s="1" t="s">
        <v>1626</v>
      </c>
      <c r="D1070" s="1" t="s">
        <v>267</v>
      </c>
      <c r="E1070" s="1" t="s">
        <v>52</v>
      </c>
      <c r="F1070" s="2" t="s">
        <v>1472</v>
      </c>
      <c r="G1070" s="2">
        <v>286</v>
      </c>
      <c r="H1070" s="2">
        <v>30.83</v>
      </c>
      <c r="I1070" s="1" t="s">
        <v>137</v>
      </c>
      <c r="J1070" s="1" t="s">
        <v>1815</v>
      </c>
      <c r="K1070" s="2" t="s">
        <v>1782</v>
      </c>
    </row>
    <row r="1071" spans="1:11" x14ac:dyDescent="0.25">
      <c r="A1071" s="2">
        <v>1070</v>
      </c>
      <c r="B1071" s="2">
        <v>130</v>
      </c>
      <c r="C1071" s="1" t="s">
        <v>1138</v>
      </c>
      <c r="D1071" s="1" t="s">
        <v>139</v>
      </c>
      <c r="E1071" s="1" t="s">
        <v>72</v>
      </c>
      <c r="F1071" s="2" t="s">
        <v>1472</v>
      </c>
      <c r="G1071" s="2">
        <v>288</v>
      </c>
      <c r="H1071" s="2">
        <v>30.75</v>
      </c>
      <c r="I1071" s="1" t="s">
        <v>406</v>
      </c>
      <c r="J1071" s="1" t="s">
        <v>1859</v>
      </c>
      <c r="K1071" s="2" t="s">
        <v>1782</v>
      </c>
    </row>
    <row r="1072" spans="1:11" x14ac:dyDescent="0.25">
      <c r="A1072" s="2">
        <v>1071</v>
      </c>
      <c r="B1072" s="2">
        <v>131</v>
      </c>
      <c r="C1072" s="1" t="s">
        <v>1627</v>
      </c>
      <c r="D1072" s="1" t="s">
        <v>429</v>
      </c>
      <c r="E1072" s="1" t="s">
        <v>11</v>
      </c>
      <c r="F1072" s="2" t="s">
        <v>1472</v>
      </c>
      <c r="G1072" s="2">
        <v>289</v>
      </c>
      <c r="H1072" s="2">
        <v>30.75</v>
      </c>
      <c r="I1072" s="1" t="s">
        <v>104</v>
      </c>
      <c r="J1072" s="1" t="s">
        <v>1807</v>
      </c>
      <c r="K1072" s="2" t="s">
        <v>1782</v>
      </c>
    </row>
    <row r="1073" spans="1:11" x14ac:dyDescent="0.25">
      <c r="A1073" s="2">
        <v>1072</v>
      </c>
      <c r="B1073" s="2">
        <v>132</v>
      </c>
      <c r="C1073" s="1" t="s">
        <v>1628</v>
      </c>
      <c r="D1073" s="1" t="s">
        <v>10</v>
      </c>
      <c r="E1073" s="1" t="s">
        <v>11</v>
      </c>
      <c r="F1073" s="2" t="s">
        <v>1472</v>
      </c>
      <c r="G1073" s="2">
        <v>290</v>
      </c>
      <c r="H1073" s="2">
        <v>30.55</v>
      </c>
      <c r="I1073" s="1" t="s">
        <v>322</v>
      </c>
      <c r="J1073" s="1" t="s">
        <v>1847</v>
      </c>
      <c r="K1073" s="2" t="s">
        <v>1782</v>
      </c>
    </row>
    <row r="1074" spans="1:11" x14ac:dyDescent="0.25">
      <c r="A1074" s="2">
        <v>1073</v>
      </c>
      <c r="B1074" s="2">
        <v>133</v>
      </c>
      <c r="C1074" s="1" t="s">
        <v>1629</v>
      </c>
      <c r="D1074" s="1" t="s">
        <v>34</v>
      </c>
      <c r="E1074" s="1" t="s">
        <v>752</v>
      </c>
      <c r="F1074" s="2" t="s">
        <v>1472</v>
      </c>
      <c r="G1074" s="2">
        <v>303</v>
      </c>
      <c r="H1074" s="2">
        <v>29.73</v>
      </c>
      <c r="I1074" s="1" t="s">
        <v>137</v>
      </c>
      <c r="J1074" s="1" t="s">
        <v>1815</v>
      </c>
      <c r="K1074" s="2" t="s">
        <v>1782</v>
      </c>
    </row>
    <row r="1075" spans="1:11" x14ac:dyDescent="0.25">
      <c r="A1075" s="2">
        <v>1074</v>
      </c>
      <c r="B1075" s="2">
        <v>134</v>
      </c>
      <c r="C1075" s="1" t="s">
        <v>1630</v>
      </c>
      <c r="D1075" s="1" t="s">
        <v>20</v>
      </c>
      <c r="E1075" s="1" t="s">
        <v>11</v>
      </c>
      <c r="F1075" s="2" t="s">
        <v>1472</v>
      </c>
      <c r="G1075" s="2">
        <v>308</v>
      </c>
      <c r="H1075" s="2">
        <v>29.53</v>
      </c>
      <c r="I1075" s="1" t="s">
        <v>441</v>
      </c>
      <c r="J1075" s="1" t="s">
        <v>1865</v>
      </c>
      <c r="K1075" s="2" t="s">
        <v>1782</v>
      </c>
    </row>
    <row r="1076" spans="1:11" x14ac:dyDescent="0.25">
      <c r="A1076" s="2">
        <v>1075</v>
      </c>
      <c r="B1076" s="2">
        <v>135</v>
      </c>
      <c r="C1076" s="1" t="s">
        <v>548</v>
      </c>
      <c r="D1076" s="1" t="s">
        <v>173</v>
      </c>
      <c r="E1076" s="1" t="s">
        <v>78</v>
      </c>
      <c r="F1076" s="2" t="s">
        <v>1472</v>
      </c>
      <c r="G1076" s="2">
        <v>310</v>
      </c>
      <c r="H1076" s="2">
        <v>29.43</v>
      </c>
      <c r="I1076" s="1" t="s">
        <v>377</v>
      </c>
      <c r="J1076" s="1" t="s">
        <v>1855</v>
      </c>
      <c r="K1076" s="2" t="s">
        <v>1782</v>
      </c>
    </row>
    <row r="1077" spans="1:11" x14ac:dyDescent="0.25">
      <c r="A1077" s="2">
        <v>1076</v>
      </c>
      <c r="B1077" s="2">
        <v>136</v>
      </c>
      <c r="C1077" s="1" t="s">
        <v>1631</v>
      </c>
      <c r="D1077" s="1" t="s">
        <v>1632</v>
      </c>
      <c r="E1077" s="1" t="s">
        <v>195</v>
      </c>
      <c r="F1077" s="2" t="s">
        <v>1472</v>
      </c>
      <c r="G1077" s="2">
        <v>311</v>
      </c>
      <c r="H1077" s="2">
        <v>29.4</v>
      </c>
      <c r="I1077" s="1" t="s">
        <v>917</v>
      </c>
      <c r="J1077" s="1" t="s">
        <v>1895</v>
      </c>
      <c r="K1077" s="2" t="s">
        <v>1782</v>
      </c>
    </row>
    <row r="1078" spans="1:11" x14ac:dyDescent="0.25">
      <c r="A1078" s="2">
        <v>1077</v>
      </c>
      <c r="B1078" s="2">
        <v>137</v>
      </c>
      <c r="C1078" s="1" t="s">
        <v>1633</v>
      </c>
      <c r="D1078" s="1" t="s">
        <v>34</v>
      </c>
      <c r="E1078" s="1" t="s">
        <v>11</v>
      </c>
      <c r="F1078" s="2" t="s">
        <v>1472</v>
      </c>
      <c r="G1078" s="2">
        <v>316</v>
      </c>
      <c r="H1078" s="2">
        <v>29.1</v>
      </c>
      <c r="I1078" s="1" t="s">
        <v>27</v>
      </c>
      <c r="J1078" s="1" t="s">
        <v>1792</v>
      </c>
      <c r="K1078" s="2" t="s">
        <v>1782</v>
      </c>
    </row>
    <row r="1079" spans="1:11" x14ac:dyDescent="0.25">
      <c r="A1079" s="2">
        <v>1078</v>
      </c>
      <c r="B1079" s="2">
        <v>138</v>
      </c>
      <c r="C1079" s="1" t="s">
        <v>1567</v>
      </c>
      <c r="D1079" s="1" t="s">
        <v>20</v>
      </c>
      <c r="E1079" s="1" t="s">
        <v>120</v>
      </c>
      <c r="F1079" s="2" t="s">
        <v>1472</v>
      </c>
      <c r="G1079" s="2">
        <v>318</v>
      </c>
      <c r="H1079" s="2">
        <v>28.9</v>
      </c>
      <c r="I1079" s="1" t="s">
        <v>806</v>
      </c>
      <c r="J1079" s="1" t="s">
        <v>1891</v>
      </c>
      <c r="K1079" s="2" t="s">
        <v>1782</v>
      </c>
    </row>
    <row r="1080" spans="1:11" x14ac:dyDescent="0.25">
      <c r="A1080" s="2">
        <v>1079</v>
      </c>
      <c r="B1080" s="2">
        <v>139</v>
      </c>
      <c r="C1080" s="1" t="s">
        <v>1634</v>
      </c>
      <c r="D1080" s="1" t="s">
        <v>272</v>
      </c>
      <c r="E1080" s="1" t="s">
        <v>1635</v>
      </c>
      <c r="F1080" s="2" t="s">
        <v>1472</v>
      </c>
      <c r="G1080" s="2">
        <v>321</v>
      </c>
      <c r="H1080" s="2">
        <v>28.75</v>
      </c>
      <c r="I1080" s="1" t="s">
        <v>137</v>
      </c>
      <c r="J1080" s="1" t="s">
        <v>1815</v>
      </c>
      <c r="K1080" s="2" t="s">
        <v>1782</v>
      </c>
    </row>
    <row r="1081" spans="1:11" x14ac:dyDescent="0.25">
      <c r="A1081" s="2">
        <v>1080</v>
      </c>
      <c r="B1081" s="2">
        <v>140</v>
      </c>
      <c r="C1081" s="1" t="s">
        <v>1636</v>
      </c>
      <c r="D1081" s="1" t="s">
        <v>907</v>
      </c>
      <c r="E1081" s="1" t="s">
        <v>555</v>
      </c>
      <c r="F1081" s="2" t="s">
        <v>1472</v>
      </c>
      <c r="G1081" s="2">
        <v>324</v>
      </c>
      <c r="H1081" s="2">
        <v>28.6</v>
      </c>
      <c r="I1081" s="1" t="s">
        <v>189</v>
      </c>
      <c r="J1081" s="1" t="s">
        <v>1828</v>
      </c>
      <c r="K1081" s="2" t="s">
        <v>1782</v>
      </c>
    </row>
    <row r="1082" spans="1:11" x14ac:dyDescent="0.25">
      <c r="A1082" s="2">
        <v>1081</v>
      </c>
      <c r="B1082" s="2">
        <v>141</v>
      </c>
      <c r="C1082" s="1" t="s">
        <v>1637</v>
      </c>
      <c r="D1082" s="1" t="s">
        <v>156</v>
      </c>
      <c r="E1082" s="1" t="s">
        <v>314</v>
      </c>
      <c r="F1082" s="2" t="s">
        <v>1472</v>
      </c>
      <c r="G1082" s="2">
        <v>325</v>
      </c>
      <c r="H1082" s="2">
        <v>28.53</v>
      </c>
      <c r="I1082" s="1" t="s">
        <v>622</v>
      </c>
      <c r="J1082" s="1" t="s">
        <v>1879</v>
      </c>
      <c r="K1082" s="2" t="s">
        <v>1782</v>
      </c>
    </row>
    <row r="1083" spans="1:11" x14ac:dyDescent="0.25">
      <c r="A1083" s="2">
        <v>1082</v>
      </c>
      <c r="B1083" s="2">
        <v>142</v>
      </c>
      <c r="C1083" s="1" t="s">
        <v>1638</v>
      </c>
      <c r="D1083" s="1" t="s">
        <v>462</v>
      </c>
      <c r="E1083" s="1" t="s">
        <v>120</v>
      </c>
      <c r="F1083" s="2" t="s">
        <v>1472</v>
      </c>
      <c r="G1083" s="2">
        <v>326</v>
      </c>
      <c r="H1083" s="2">
        <v>28.43</v>
      </c>
      <c r="I1083" s="1" t="s">
        <v>833</v>
      </c>
      <c r="J1083" s="1" t="s">
        <v>1853</v>
      </c>
      <c r="K1083" s="2" t="s">
        <v>1782</v>
      </c>
    </row>
    <row r="1084" spans="1:11" x14ac:dyDescent="0.25">
      <c r="A1084" s="2">
        <v>1083</v>
      </c>
      <c r="B1084" s="2">
        <v>143</v>
      </c>
      <c r="C1084" s="1" t="s">
        <v>1639</v>
      </c>
      <c r="D1084" s="1" t="s">
        <v>357</v>
      </c>
      <c r="E1084" s="1" t="s">
        <v>555</v>
      </c>
      <c r="F1084" s="2" t="s">
        <v>1472</v>
      </c>
      <c r="G1084" s="2">
        <v>328</v>
      </c>
      <c r="H1084" s="2">
        <v>28.43</v>
      </c>
      <c r="I1084" s="1" t="s">
        <v>318</v>
      </c>
      <c r="J1084" s="1" t="s">
        <v>1846</v>
      </c>
      <c r="K1084" s="2" t="s">
        <v>1782</v>
      </c>
    </row>
    <row r="1085" spans="1:11" x14ac:dyDescent="0.25">
      <c r="A1085" s="2">
        <v>1084</v>
      </c>
      <c r="B1085" s="2">
        <v>144</v>
      </c>
      <c r="C1085" s="1" t="s">
        <v>1640</v>
      </c>
      <c r="D1085" s="1" t="s">
        <v>20</v>
      </c>
      <c r="E1085" s="1" t="s">
        <v>11</v>
      </c>
      <c r="F1085" s="2" t="s">
        <v>1472</v>
      </c>
      <c r="G1085" s="2">
        <v>337</v>
      </c>
      <c r="H1085" s="2">
        <v>27.83</v>
      </c>
      <c r="I1085" s="1" t="s">
        <v>441</v>
      </c>
      <c r="J1085" s="1" t="s">
        <v>1865</v>
      </c>
      <c r="K1085" s="2" t="s">
        <v>1782</v>
      </c>
    </row>
    <row r="1086" spans="1:11" x14ac:dyDescent="0.25">
      <c r="A1086" s="2">
        <v>1085</v>
      </c>
      <c r="B1086" s="2">
        <v>145</v>
      </c>
      <c r="C1086" s="1" t="s">
        <v>1641</v>
      </c>
      <c r="D1086" s="1" t="s">
        <v>30</v>
      </c>
      <c r="E1086" s="1" t="s">
        <v>143</v>
      </c>
      <c r="F1086" s="2" t="s">
        <v>1472</v>
      </c>
      <c r="G1086" s="2">
        <v>362</v>
      </c>
      <c r="H1086" s="2">
        <v>26.45</v>
      </c>
      <c r="I1086" s="1" t="s">
        <v>167</v>
      </c>
      <c r="J1086" s="1" t="s">
        <v>1822</v>
      </c>
      <c r="K1086" s="2" t="s">
        <v>1782</v>
      </c>
    </row>
    <row r="1087" spans="1:11" x14ac:dyDescent="0.25">
      <c r="A1087" s="2">
        <v>1086</v>
      </c>
      <c r="B1087" s="2">
        <v>146</v>
      </c>
      <c r="C1087" s="1" t="s">
        <v>787</v>
      </c>
      <c r="D1087" s="1" t="s">
        <v>291</v>
      </c>
      <c r="E1087" s="1" t="s">
        <v>1618</v>
      </c>
      <c r="F1087" s="2" t="s">
        <v>1472</v>
      </c>
      <c r="G1087" s="2">
        <v>372</v>
      </c>
      <c r="H1087" s="2">
        <v>25.93</v>
      </c>
      <c r="I1087" s="1" t="s">
        <v>642</v>
      </c>
      <c r="J1087" s="1" t="s">
        <v>1853</v>
      </c>
      <c r="K1087" s="2" t="s">
        <v>1782</v>
      </c>
    </row>
    <row r="1088" spans="1:11" x14ac:dyDescent="0.25">
      <c r="A1088" s="2">
        <v>1087</v>
      </c>
      <c r="B1088" s="2">
        <v>147</v>
      </c>
      <c r="C1088" s="1" t="s">
        <v>1642</v>
      </c>
      <c r="D1088" s="1" t="s">
        <v>99</v>
      </c>
      <c r="E1088" s="1" t="s">
        <v>78</v>
      </c>
      <c r="F1088" s="2" t="s">
        <v>1472</v>
      </c>
      <c r="G1088" s="2">
        <v>374</v>
      </c>
      <c r="H1088" s="2">
        <v>25.88</v>
      </c>
      <c r="I1088" s="1" t="s">
        <v>680</v>
      </c>
      <c r="J1088" s="1" t="s">
        <v>1883</v>
      </c>
      <c r="K1088" s="2" t="s">
        <v>1782</v>
      </c>
    </row>
    <row r="1089" spans="1:11" x14ac:dyDescent="0.25">
      <c r="A1089" s="2">
        <v>1088</v>
      </c>
      <c r="B1089" s="2">
        <v>148</v>
      </c>
      <c r="C1089" s="1" t="s">
        <v>1643</v>
      </c>
      <c r="D1089" s="1" t="s">
        <v>145</v>
      </c>
      <c r="E1089" s="1" t="s">
        <v>11</v>
      </c>
      <c r="F1089" s="2" t="s">
        <v>1472</v>
      </c>
      <c r="G1089" s="2">
        <v>380</v>
      </c>
      <c r="H1089" s="2">
        <v>25.75</v>
      </c>
      <c r="I1089" s="1" t="s">
        <v>828</v>
      </c>
      <c r="J1089" s="1" t="s">
        <v>1892</v>
      </c>
      <c r="K1089" s="2" t="s">
        <v>1782</v>
      </c>
    </row>
    <row r="1090" spans="1:11" x14ac:dyDescent="0.25">
      <c r="A1090" s="2">
        <v>1089</v>
      </c>
      <c r="B1090" s="2">
        <v>149</v>
      </c>
      <c r="C1090" s="1" t="s">
        <v>1644</v>
      </c>
      <c r="D1090" s="1" t="s">
        <v>313</v>
      </c>
      <c r="E1090" s="1" t="s">
        <v>1645</v>
      </c>
      <c r="F1090" s="2" t="s">
        <v>1472</v>
      </c>
      <c r="G1090" s="2">
        <v>382</v>
      </c>
      <c r="H1090" s="2">
        <v>25.73</v>
      </c>
      <c r="I1090" s="1" t="s">
        <v>782</v>
      </c>
      <c r="J1090" s="1" t="s">
        <v>1886</v>
      </c>
      <c r="K1090" s="2" t="s">
        <v>1782</v>
      </c>
    </row>
    <row r="1091" spans="1:11" x14ac:dyDescent="0.25">
      <c r="A1091" s="2">
        <v>1090</v>
      </c>
      <c r="B1091" s="2">
        <v>150</v>
      </c>
      <c r="C1091" s="1" t="s">
        <v>38</v>
      </c>
      <c r="D1091" s="1" t="s">
        <v>963</v>
      </c>
      <c r="E1091" s="1" t="s">
        <v>304</v>
      </c>
      <c r="F1091" s="2" t="s">
        <v>1472</v>
      </c>
      <c r="G1091" s="2">
        <v>387</v>
      </c>
      <c r="H1091" s="2">
        <v>25.58</v>
      </c>
      <c r="I1091" s="1" t="s">
        <v>718</v>
      </c>
      <c r="J1091" s="1" t="s">
        <v>1886</v>
      </c>
      <c r="K1091" s="2" t="s">
        <v>1782</v>
      </c>
    </row>
    <row r="1092" spans="1:11" x14ac:dyDescent="0.25">
      <c r="A1092" s="2">
        <v>1091</v>
      </c>
      <c r="B1092" s="2">
        <v>1</v>
      </c>
      <c r="C1092" s="1" t="s">
        <v>1646</v>
      </c>
      <c r="D1092" s="1" t="s">
        <v>20</v>
      </c>
      <c r="E1092" s="1" t="s">
        <v>52</v>
      </c>
      <c r="F1092" s="2" t="s">
        <v>1647</v>
      </c>
      <c r="G1092" s="2">
        <v>61</v>
      </c>
      <c r="H1092" s="2">
        <v>114.28</v>
      </c>
      <c r="I1092" s="1" t="s">
        <v>133</v>
      </c>
      <c r="J1092" s="1" t="s">
        <v>1814</v>
      </c>
      <c r="K1092" s="2" t="s">
        <v>1782</v>
      </c>
    </row>
    <row r="1093" spans="1:11" x14ac:dyDescent="0.25">
      <c r="A1093" s="2">
        <v>1092</v>
      </c>
      <c r="B1093" s="2">
        <v>2</v>
      </c>
      <c r="C1093" s="1" t="s">
        <v>623</v>
      </c>
      <c r="D1093" s="1" t="s">
        <v>1648</v>
      </c>
      <c r="E1093" s="1" t="s">
        <v>120</v>
      </c>
      <c r="F1093" s="2" t="s">
        <v>1647</v>
      </c>
      <c r="G1093" s="2">
        <v>79</v>
      </c>
      <c r="H1093" s="2">
        <v>111.23</v>
      </c>
      <c r="I1093" s="1" t="s">
        <v>1068</v>
      </c>
      <c r="J1093" s="1" t="s">
        <v>74</v>
      </c>
      <c r="K1093" s="2" t="s">
        <v>1781</v>
      </c>
    </row>
    <row r="1094" spans="1:11" x14ac:dyDescent="0.25">
      <c r="A1094" s="2">
        <v>1093</v>
      </c>
      <c r="B1094" s="2">
        <v>3</v>
      </c>
      <c r="C1094" s="1" t="s">
        <v>1649</v>
      </c>
      <c r="D1094" s="1" t="s">
        <v>267</v>
      </c>
      <c r="E1094" s="1" t="s">
        <v>52</v>
      </c>
      <c r="F1094" s="2" t="s">
        <v>1647</v>
      </c>
      <c r="G1094" s="2">
        <v>118</v>
      </c>
      <c r="H1094" s="2">
        <v>107</v>
      </c>
      <c r="I1094" s="1" t="s">
        <v>1068</v>
      </c>
      <c r="J1094" s="1" t="s">
        <v>74</v>
      </c>
      <c r="K1094" s="2" t="s">
        <v>1781</v>
      </c>
    </row>
    <row r="1095" spans="1:11" x14ac:dyDescent="0.25">
      <c r="A1095" s="2">
        <v>1094</v>
      </c>
      <c r="B1095" s="2">
        <v>4</v>
      </c>
      <c r="C1095" s="1" t="s">
        <v>1650</v>
      </c>
      <c r="D1095" s="1" t="s">
        <v>85</v>
      </c>
      <c r="E1095" s="1" t="s">
        <v>249</v>
      </c>
      <c r="F1095" s="2" t="s">
        <v>1647</v>
      </c>
      <c r="G1095" s="2">
        <v>129</v>
      </c>
      <c r="H1095" s="2">
        <v>105.7</v>
      </c>
      <c r="I1095" s="1" t="s">
        <v>416</v>
      </c>
      <c r="J1095" s="1" t="s">
        <v>1860</v>
      </c>
      <c r="K1095" s="2" t="s">
        <v>1782</v>
      </c>
    </row>
    <row r="1096" spans="1:11" x14ac:dyDescent="0.25">
      <c r="A1096" s="2">
        <v>1095</v>
      </c>
      <c r="B1096" s="2">
        <v>5</v>
      </c>
      <c r="C1096" s="1" t="s">
        <v>1651</v>
      </c>
      <c r="D1096" s="1" t="s">
        <v>263</v>
      </c>
      <c r="E1096" s="1" t="s">
        <v>276</v>
      </c>
      <c r="F1096" s="2" t="s">
        <v>1647</v>
      </c>
      <c r="G1096" s="2">
        <v>150</v>
      </c>
      <c r="H1096" s="2">
        <v>100.63</v>
      </c>
      <c r="I1096" s="1" t="s">
        <v>70</v>
      </c>
      <c r="J1096" s="1" t="s">
        <v>1799</v>
      </c>
      <c r="K1096" s="2" t="s">
        <v>1782</v>
      </c>
    </row>
    <row r="1097" spans="1:11" x14ac:dyDescent="0.25">
      <c r="A1097" s="2">
        <v>1096</v>
      </c>
      <c r="B1097" s="2">
        <v>6</v>
      </c>
      <c r="C1097" s="1" t="s">
        <v>1652</v>
      </c>
      <c r="D1097" s="1" t="s">
        <v>173</v>
      </c>
      <c r="E1097" s="1" t="s">
        <v>52</v>
      </c>
      <c r="F1097" s="2" t="s">
        <v>1647</v>
      </c>
      <c r="G1097" s="2">
        <v>154</v>
      </c>
      <c r="H1097" s="2">
        <v>100.25</v>
      </c>
      <c r="I1097" s="1" t="s">
        <v>488</v>
      </c>
      <c r="J1097" s="1" t="s">
        <v>1871</v>
      </c>
      <c r="K1097" s="2" t="s">
        <v>1782</v>
      </c>
    </row>
    <row r="1098" spans="1:11" x14ac:dyDescent="0.25">
      <c r="A1098" s="2">
        <v>1097</v>
      </c>
      <c r="B1098" s="2">
        <v>7</v>
      </c>
      <c r="C1098" s="1" t="s">
        <v>1653</v>
      </c>
      <c r="D1098" s="1" t="s">
        <v>433</v>
      </c>
      <c r="E1098" s="1" t="s">
        <v>120</v>
      </c>
      <c r="F1098" s="2" t="s">
        <v>1647</v>
      </c>
      <c r="G1098" s="2">
        <v>160</v>
      </c>
      <c r="H1098" s="2">
        <v>99.5</v>
      </c>
      <c r="I1098" s="1" t="s">
        <v>1199</v>
      </c>
      <c r="J1098" s="1" t="s">
        <v>44</v>
      </c>
      <c r="K1098" s="2" t="s">
        <v>1781</v>
      </c>
    </row>
    <row r="1099" spans="1:11" x14ac:dyDescent="0.25">
      <c r="A1099" s="2">
        <v>1098</v>
      </c>
      <c r="B1099" s="2">
        <v>8</v>
      </c>
      <c r="C1099" s="1" t="s">
        <v>1654</v>
      </c>
      <c r="D1099" s="1" t="s">
        <v>267</v>
      </c>
      <c r="E1099" s="1" t="s">
        <v>1655</v>
      </c>
      <c r="F1099" s="2" t="s">
        <v>1647</v>
      </c>
      <c r="G1099" s="2">
        <v>162</v>
      </c>
      <c r="H1099" s="2">
        <v>99.28</v>
      </c>
      <c r="I1099" s="1" t="s">
        <v>12</v>
      </c>
      <c r="J1099" s="1" t="s">
        <v>1789</v>
      </c>
      <c r="K1099" s="2" t="s">
        <v>1782</v>
      </c>
    </row>
    <row r="1100" spans="1:11" x14ac:dyDescent="0.25">
      <c r="A1100" s="2">
        <v>1099</v>
      </c>
      <c r="B1100" s="2">
        <v>9</v>
      </c>
      <c r="C1100" s="1" t="s">
        <v>1656</v>
      </c>
      <c r="D1100" s="1" t="s">
        <v>117</v>
      </c>
      <c r="E1100" s="1" t="s">
        <v>72</v>
      </c>
      <c r="F1100" s="2" t="s">
        <v>1647</v>
      </c>
      <c r="G1100" s="2">
        <v>166</v>
      </c>
      <c r="H1100" s="2">
        <v>99.23</v>
      </c>
      <c r="I1100" s="1" t="s">
        <v>64</v>
      </c>
      <c r="J1100" s="1" t="s">
        <v>1797</v>
      </c>
      <c r="K1100" s="2" t="s">
        <v>1782</v>
      </c>
    </row>
    <row r="1101" spans="1:11" x14ac:dyDescent="0.25">
      <c r="A1101" s="2">
        <v>1100</v>
      </c>
      <c r="B1101" s="2">
        <v>10</v>
      </c>
      <c r="C1101" s="1" t="s">
        <v>1657</v>
      </c>
      <c r="D1101" s="1" t="s">
        <v>559</v>
      </c>
      <c r="E1101" s="1" t="s">
        <v>158</v>
      </c>
      <c r="F1101" s="2" t="s">
        <v>1647</v>
      </c>
      <c r="G1101" s="2">
        <v>167</v>
      </c>
      <c r="H1101" s="2">
        <v>99</v>
      </c>
      <c r="I1101" s="1" t="s">
        <v>1097</v>
      </c>
      <c r="J1101" s="1" t="s">
        <v>74</v>
      </c>
      <c r="K1101" s="2" t="s">
        <v>1781</v>
      </c>
    </row>
    <row r="1102" spans="1:11" x14ac:dyDescent="0.25">
      <c r="A1102" s="2">
        <v>1101</v>
      </c>
      <c r="B1102" s="2">
        <v>11</v>
      </c>
      <c r="C1102" s="1" t="s">
        <v>1658</v>
      </c>
      <c r="D1102" s="1" t="s">
        <v>1659</v>
      </c>
      <c r="E1102" s="1" t="s">
        <v>1186</v>
      </c>
      <c r="F1102" s="2" t="s">
        <v>1647</v>
      </c>
      <c r="G1102" s="2">
        <v>171</v>
      </c>
      <c r="H1102" s="2">
        <v>98.45</v>
      </c>
      <c r="I1102" s="1" t="s">
        <v>1103</v>
      </c>
      <c r="J1102" s="1" t="s">
        <v>112</v>
      </c>
      <c r="K1102" s="2" t="s">
        <v>1781</v>
      </c>
    </row>
    <row r="1103" spans="1:11" x14ac:dyDescent="0.25">
      <c r="A1103" s="2">
        <v>1102</v>
      </c>
      <c r="B1103" s="2">
        <v>12</v>
      </c>
      <c r="C1103" s="1" t="s">
        <v>1660</v>
      </c>
      <c r="D1103" s="1" t="s">
        <v>41</v>
      </c>
      <c r="E1103" s="1" t="s">
        <v>11</v>
      </c>
      <c r="F1103" s="2" t="s">
        <v>1647</v>
      </c>
      <c r="G1103" s="2">
        <v>172</v>
      </c>
      <c r="H1103" s="2">
        <v>98.35</v>
      </c>
      <c r="I1103" s="1" t="s">
        <v>1224</v>
      </c>
      <c r="J1103" s="1" t="s">
        <v>8</v>
      </c>
      <c r="K1103" s="2" t="s">
        <v>1781</v>
      </c>
    </row>
    <row r="1104" spans="1:11" x14ac:dyDescent="0.25">
      <c r="A1104" s="2">
        <v>1103</v>
      </c>
      <c r="B1104" s="2">
        <v>13</v>
      </c>
      <c r="C1104" s="1" t="s">
        <v>1661</v>
      </c>
      <c r="D1104" s="1" t="s">
        <v>149</v>
      </c>
      <c r="E1104" s="1" t="s">
        <v>1635</v>
      </c>
      <c r="F1104" s="2" t="s">
        <v>1647</v>
      </c>
      <c r="G1104" s="2">
        <v>173</v>
      </c>
      <c r="H1104" s="2">
        <v>98.35</v>
      </c>
      <c r="I1104" s="1" t="s">
        <v>129</v>
      </c>
      <c r="J1104" s="1" t="s">
        <v>1812</v>
      </c>
      <c r="K1104" s="2" t="s">
        <v>1782</v>
      </c>
    </row>
    <row r="1105" spans="1:11" x14ac:dyDescent="0.25">
      <c r="A1105" s="2">
        <v>1104</v>
      </c>
      <c r="B1105" s="2">
        <v>14</v>
      </c>
      <c r="C1105" s="1" t="s">
        <v>1662</v>
      </c>
      <c r="D1105" s="1" t="s">
        <v>1663</v>
      </c>
      <c r="E1105" s="1" t="s">
        <v>103</v>
      </c>
      <c r="F1105" s="2" t="s">
        <v>1647</v>
      </c>
      <c r="G1105" s="2">
        <v>175</v>
      </c>
      <c r="H1105" s="2">
        <v>98.1</v>
      </c>
      <c r="I1105" s="1" t="s">
        <v>1162</v>
      </c>
      <c r="J1105" s="1" t="s">
        <v>23</v>
      </c>
      <c r="K1105" s="2" t="s">
        <v>1781</v>
      </c>
    </row>
    <row r="1106" spans="1:11" x14ac:dyDescent="0.25">
      <c r="A1106" s="2">
        <v>1105</v>
      </c>
      <c r="B1106" s="2">
        <v>15</v>
      </c>
      <c r="C1106" s="1" t="s">
        <v>3</v>
      </c>
      <c r="D1106" s="1" t="s">
        <v>177</v>
      </c>
      <c r="E1106" s="1" t="s">
        <v>433</v>
      </c>
      <c r="F1106" s="2" t="s">
        <v>1647</v>
      </c>
      <c r="G1106" s="2">
        <v>176</v>
      </c>
      <c r="H1106" s="2">
        <v>97.83</v>
      </c>
      <c r="I1106" s="1" t="s">
        <v>1664</v>
      </c>
      <c r="J1106" s="1" t="s">
        <v>13</v>
      </c>
      <c r="K1106" s="2" t="s">
        <v>1781</v>
      </c>
    </row>
    <row r="1107" spans="1:11" x14ac:dyDescent="0.25">
      <c r="A1107" s="2">
        <v>1106</v>
      </c>
      <c r="B1107" s="2">
        <v>16</v>
      </c>
      <c r="C1107" s="1" t="s">
        <v>1665</v>
      </c>
      <c r="D1107" s="1" t="s">
        <v>1551</v>
      </c>
      <c r="E1107" s="1" t="s">
        <v>1356</v>
      </c>
      <c r="F1107" s="2" t="s">
        <v>1647</v>
      </c>
      <c r="G1107" s="2">
        <v>177</v>
      </c>
      <c r="H1107" s="2">
        <v>97.58</v>
      </c>
      <c r="I1107" s="1" t="s">
        <v>1221</v>
      </c>
      <c r="J1107" s="1" t="s">
        <v>8</v>
      </c>
      <c r="K1107" s="2" t="s">
        <v>1781</v>
      </c>
    </row>
    <row r="1108" spans="1:11" x14ac:dyDescent="0.25">
      <c r="A1108" s="2">
        <v>1107</v>
      </c>
      <c r="B1108" s="2">
        <v>17</v>
      </c>
      <c r="C1108" s="1" t="s">
        <v>1666</v>
      </c>
      <c r="D1108" s="1" t="s">
        <v>142</v>
      </c>
      <c r="E1108" s="1" t="s">
        <v>86</v>
      </c>
      <c r="F1108" s="2" t="s">
        <v>1647</v>
      </c>
      <c r="G1108" s="2">
        <v>179</v>
      </c>
      <c r="H1108" s="2">
        <v>96.93</v>
      </c>
      <c r="I1108" s="1" t="s">
        <v>157</v>
      </c>
      <c r="J1108" s="1" t="s">
        <v>1820</v>
      </c>
      <c r="K1108" s="2" t="s">
        <v>1782</v>
      </c>
    </row>
    <row r="1109" spans="1:11" x14ac:dyDescent="0.25">
      <c r="A1109" s="2">
        <v>1108</v>
      </c>
      <c r="B1109" s="2">
        <v>18</v>
      </c>
      <c r="C1109" s="1" t="s">
        <v>1667</v>
      </c>
      <c r="D1109" s="1" t="s">
        <v>760</v>
      </c>
      <c r="E1109" s="1" t="s">
        <v>11</v>
      </c>
      <c r="F1109" s="2" t="s">
        <v>1647</v>
      </c>
      <c r="G1109" s="2">
        <v>181</v>
      </c>
      <c r="H1109" s="2">
        <v>96.8</v>
      </c>
      <c r="I1109" s="1" t="s">
        <v>472</v>
      </c>
      <c r="J1109" s="1" t="s">
        <v>1869</v>
      </c>
      <c r="K1109" s="2" t="s">
        <v>1782</v>
      </c>
    </row>
    <row r="1110" spans="1:11" x14ac:dyDescent="0.25">
      <c r="A1110" s="2">
        <v>1109</v>
      </c>
      <c r="B1110" s="2">
        <v>19</v>
      </c>
      <c r="C1110" s="1" t="s">
        <v>1668</v>
      </c>
      <c r="D1110" s="1" t="s">
        <v>1669</v>
      </c>
      <c r="E1110" s="1" t="s">
        <v>1670</v>
      </c>
      <c r="F1110" s="2" t="s">
        <v>1647</v>
      </c>
      <c r="G1110" s="2">
        <v>183</v>
      </c>
      <c r="H1110" s="2">
        <v>96.75</v>
      </c>
      <c r="I1110" s="1" t="s">
        <v>1671</v>
      </c>
      <c r="J1110" s="1" t="s">
        <v>18</v>
      </c>
      <c r="K1110" s="2" t="s">
        <v>1781</v>
      </c>
    </row>
    <row r="1111" spans="1:11" x14ac:dyDescent="0.25">
      <c r="A1111" s="2">
        <v>1110</v>
      </c>
      <c r="B1111" s="2">
        <v>20</v>
      </c>
      <c r="C1111" s="1" t="s">
        <v>1672</v>
      </c>
      <c r="D1111" s="1" t="s">
        <v>370</v>
      </c>
      <c r="E1111" s="1" t="s">
        <v>100</v>
      </c>
      <c r="F1111" s="2" t="s">
        <v>1647</v>
      </c>
      <c r="G1111" s="2">
        <v>184</v>
      </c>
      <c r="H1111" s="2">
        <v>96.43</v>
      </c>
      <c r="I1111" s="1" t="s">
        <v>1062</v>
      </c>
      <c r="J1111" s="1" t="s">
        <v>23</v>
      </c>
      <c r="K1111" s="2" t="s">
        <v>1781</v>
      </c>
    </row>
    <row r="1112" spans="1:11" x14ac:dyDescent="0.25">
      <c r="A1112" s="2">
        <v>1111</v>
      </c>
      <c r="B1112" s="2">
        <v>21</v>
      </c>
      <c r="C1112" s="1" t="s">
        <v>1673</v>
      </c>
      <c r="D1112" s="1" t="s">
        <v>117</v>
      </c>
      <c r="E1112" s="1" t="s">
        <v>31</v>
      </c>
      <c r="F1112" s="2" t="s">
        <v>1647</v>
      </c>
      <c r="G1112" s="2">
        <v>185</v>
      </c>
      <c r="H1112" s="2">
        <v>96.3</v>
      </c>
      <c r="I1112" s="1" t="s">
        <v>268</v>
      </c>
      <c r="J1112" s="1" t="s">
        <v>1840</v>
      </c>
      <c r="K1112" s="2" t="s">
        <v>1782</v>
      </c>
    </row>
    <row r="1113" spans="1:11" x14ac:dyDescent="0.25">
      <c r="A1113" s="2">
        <v>1112</v>
      </c>
      <c r="B1113" s="2">
        <v>22</v>
      </c>
      <c r="C1113" s="1" t="s">
        <v>1674</v>
      </c>
      <c r="D1113" s="1" t="s">
        <v>85</v>
      </c>
      <c r="E1113" s="1" t="s">
        <v>382</v>
      </c>
      <c r="F1113" s="2" t="s">
        <v>1647</v>
      </c>
      <c r="G1113" s="2">
        <v>186</v>
      </c>
      <c r="H1113" s="2">
        <v>95.7</v>
      </c>
      <c r="I1113" s="1" t="s">
        <v>701</v>
      </c>
      <c r="J1113" s="1" t="s">
        <v>1885</v>
      </c>
      <c r="K1113" s="2" t="s">
        <v>1782</v>
      </c>
    </row>
    <row r="1114" spans="1:11" x14ac:dyDescent="0.25">
      <c r="A1114" s="2">
        <v>1113</v>
      </c>
      <c r="B1114" s="2">
        <v>23</v>
      </c>
      <c r="C1114" s="1" t="s">
        <v>1675</v>
      </c>
      <c r="D1114" s="1" t="s">
        <v>1676</v>
      </c>
      <c r="E1114" s="1" t="s">
        <v>52</v>
      </c>
      <c r="F1114" s="2" t="s">
        <v>1647</v>
      </c>
      <c r="G1114" s="2">
        <v>188</v>
      </c>
      <c r="H1114" s="2">
        <v>95.33</v>
      </c>
      <c r="I1114" s="1" t="s">
        <v>1101</v>
      </c>
      <c r="J1114" s="1" t="s">
        <v>238</v>
      </c>
      <c r="K1114" s="2" t="s">
        <v>1781</v>
      </c>
    </row>
    <row r="1115" spans="1:11" x14ac:dyDescent="0.25">
      <c r="A1115" s="2">
        <v>1114</v>
      </c>
      <c r="B1115" s="2">
        <v>24</v>
      </c>
      <c r="C1115" s="1" t="s">
        <v>1677</v>
      </c>
      <c r="D1115" s="1" t="s">
        <v>52</v>
      </c>
      <c r="E1115" s="1" t="s">
        <v>86</v>
      </c>
      <c r="F1115" s="2" t="s">
        <v>1647</v>
      </c>
      <c r="G1115" s="2">
        <v>189</v>
      </c>
      <c r="H1115" s="2">
        <v>95.25</v>
      </c>
      <c r="I1115" s="1" t="s">
        <v>354</v>
      </c>
      <c r="J1115" s="1" t="s">
        <v>1851</v>
      </c>
      <c r="K1115" s="2" t="s">
        <v>1782</v>
      </c>
    </row>
    <row r="1116" spans="1:11" x14ac:dyDescent="0.25">
      <c r="A1116" s="2">
        <v>1115</v>
      </c>
      <c r="B1116" s="2">
        <v>25</v>
      </c>
      <c r="C1116" s="1" t="s">
        <v>1678</v>
      </c>
      <c r="D1116" s="1" t="s">
        <v>1004</v>
      </c>
      <c r="E1116" s="1" t="s">
        <v>11</v>
      </c>
      <c r="F1116" s="2" t="s">
        <v>1647</v>
      </c>
      <c r="G1116" s="2">
        <v>190</v>
      </c>
      <c r="H1116" s="2">
        <v>95.08</v>
      </c>
      <c r="I1116" s="1" t="s">
        <v>341</v>
      </c>
      <c r="J1116" s="1" t="s">
        <v>1850</v>
      </c>
      <c r="K1116" s="2" t="s">
        <v>1782</v>
      </c>
    </row>
    <row r="1117" spans="1:11" x14ac:dyDescent="0.25">
      <c r="A1117" s="2">
        <v>1116</v>
      </c>
      <c r="B1117" s="2">
        <v>26</v>
      </c>
      <c r="C1117" s="1" t="s">
        <v>438</v>
      </c>
      <c r="D1117" s="1" t="s">
        <v>117</v>
      </c>
      <c r="E1117" s="1" t="s">
        <v>314</v>
      </c>
      <c r="F1117" s="2" t="s">
        <v>1647</v>
      </c>
      <c r="G1117" s="2">
        <v>191</v>
      </c>
      <c r="H1117" s="2">
        <v>94.78</v>
      </c>
      <c r="I1117" s="1" t="s">
        <v>97</v>
      </c>
      <c r="J1117" s="1" t="s">
        <v>1806</v>
      </c>
      <c r="K1117" s="2" t="s">
        <v>1782</v>
      </c>
    </row>
    <row r="1118" spans="1:11" x14ac:dyDescent="0.25">
      <c r="A1118" s="2">
        <v>1117</v>
      </c>
      <c r="B1118" s="2">
        <v>27</v>
      </c>
      <c r="C1118" s="1" t="s">
        <v>1679</v>
      </c>
      <c r="D1118" s="1" t="s">
        <v>26</v>
      </c>
      <c r="E1118" s="1" t="s">
        <v>966</v>
      </c>
      <c r="F1118" s="2" t="s">
        <v>1647</v>
      </c>
      <c r="G1118" s="2">
        <v>193</v>
      </c>
      <c r="H1118" s="2">
        <v>94.63</v>
      </c>
      <c r="I1118" s="1" t="s">
        <v>1092</v>
      </c>
      <c r="J1118" s="1" t="s">
        <v>80</v>
      </c>
      <c r="K1118" s="2" t="s">
        <v>1781</v>
      </c>
    </row>
    <row r="1119" spans="1:11" x14ac:dyDescent="0.25">
      <c r="A1119" s="2">
        <v>1118</v>
      </c>
      <c r="B1119" s="2">
        <v>28</v>
      </c>
      <c r="C1119" s="1" t="s">
        <v>1680</v>
      </c>
      <c r="D1119" s="1" t="s">
        <v>228</v>
      </c>
      <c r="E1119" s="1" t="s">
        <v>120</v>
      </c>
      <c r="F1119" s="2" t="s">
        <v>1647</v>
      </c>
      <c r="G1119" s="2">
        <v>194</v>
      </c>
      <c r="H1119" s="2">
        <v>94.55</v>
      </c>
      <c r="I1119" s="1" t="s">
        <v>277</v>
      </c>
      <c r="J1119" s="1" t="s">
        <v>1841</v>
      </c>
      <c r="K1119" s="2" t="s">
        <v>1782</v>
      </c>
    </row>
    <row r="1120" spans="1:11" x14ac:dyDescent="0.25">
      <c r="A1120" s="2">
        <v>1119</v>
      </c>
      <c r="B1120" s="2">
        <v>29</v>
      </c>
      <c r="C1120" s="1" t="s">
        <v>1681</v>
      </c>
      <c r="D1120" s="1" t="s">
        <v>20</v>
      </c>
      <c r="E1120" s="1" t="s">
        <v>11</v>
      </c>
      <c r="F1120" s="2" t="s">
        <v>1647</v>
      </c>
      <c r="G1120" s="2">
        <v>196</v>
      </c>
      <c r="H1120" s="2">
        <v>94.35</v>
      </c>
      <c r="I1120" s="1" t="s">
        <v>186</v>
      </c>
      <c r="J1120" s="1" t="s">
        <v>1827</v>
      </c>
      <c r="K1120" s="2" t="s">
        <v>1782</v>
      </c>
    </row>
    <row r="1121" spans="1:11" x14ac:dyDescent="0.25">
      <c r="A1121" s="2">
        <v>1120</v>
      </c>
      <c r="B1121" s="2">
        <v>30</v>
      </c>
      <c r="C1121" s="1" t="s">
        <v>1682</v>
      </c>
      <c r="D1121" s="1" t="s">
        <v>76</v>
      </c>
      <c r="E1121" s="1" t="s">
        <v>314</v>
      </c>
      <c r="F1121" s="2" t="s">
        <v>1647</v>
      </c>
      <c r="G1121" s="2">
        <v>197</v>
      </c>
      <c r="H1121" s="2">
        <v>94.3</v>
      </c>
      <c r="I1121" s="1" t="s">
        <v>1094</v>
      </c>
      <c r="J1121" s="1" t="s">
        <v>23</v>
      </c>
      <c r="K1121" s="2" t="s">
        <v>1781</v>
      </c>
    </row>
    <row r="1122" spans="1:11" x14ac:dyDescent="0.25">
      <c r="A1122" s="2">
        <v>1121</v>
      </c>
      <c r="B1122" s="2">
        <v>31</v>
      </c>
      <c r="C1122" s="1" t="s">
        <v>1683</v>
      </c>
      <c r="D1122" s="1" t="s">
        <v>30</v>
      </c>
      <c r="E1122" s="1" t="s">
        <v>486</v>
      </c>
      <c r="F1122" s="2" t="s">
        <v>1647</v>
      </c>
      <c r="G1122" s="2">
        <v>198</v>
      </c>
      <c r="H1122" s="2">
        <v>93.93</v>
      </c>
      <c r="I1122" s="1" t="s">
        <v>282</v>
      </c>
      <c r="J1122" s="1" t="s">
        <v>1842</v>
      </c>
      <c r="K1122" s="2" t="s">
        <v>1782</v>
      </c>
    </row>
    <row r="1123" spans="1:11" x14ac:dyDescent="0.25">
      <c r="A1123" s="2">
        <v>1122</v>
      </c>
      <c r="B1123" s="2">
        <v>32</v>
      </c>
      <c r="C1123" s="1" t="s">
        <v>1684</v>
      </c>
      <c r="D1123" s="1" t="s">
        <v>20</v>
      </c>
      <c r="E1123" s="1" t="s">
        <v>1685</v>
      </c>
      <c r="F1123" s="2" t="s">
        <v>1647</v>
      </c>
      <c r="G1123" s="2">
        <v>199</v>
      </c>
      <c r="H1123" s="2">
        <v>93.75</v>
      </c>
      <c r="I1123" s="1" t="s">
        <v>1212</v>
      </c>
      <c r="J1123" s="1" t="s">
        <v>74</v>
      </c>
      <c r="K1123" s="2" t="s">
        <v>1781</v>
      </c>
    </row>
    <row r="1124" spans="1:11" x14ac:dyDescent="0.25">
      <c r="A1124" s="2">
        <v>1123</v>
      </c>
      <c r="B1124" s="2">
        <v>33</v>
      </c>
      <c r="C1124" s="1" t="s">
        <v>1686</v>
      </c>
      <c r="D1124" s="1" t="s">
        <v>142</v>
      </c>
      <c r="E1124" s="1" t="s">
        <v>11</v>
      </c>
      <c r="F1124" s="2" t="s">
        <v>1647</v>
      </c>
      <c r="G1124" s="2">
        <v>200</v>
      </c>
      <c r="H1124" s="2">
        <v>93.73</v>
      </c>
      <c r="I1124" s="1" t="s">
        <v>1128</v>
      </c>
      <c r="J1124" s="1" t="s">
        <v>13</v>
      </c>
      <c r="K1124" s="2" t="s">
        <v>1781</v>
      </c>
    </row>
    <row r="1125" spans="1:11" x14ac:dyDescent="0.25">
      <c r="A1125" s="2">
        <v>1124</v>
      </c>
      <c r="B1125" s="2">
        <v>34</v>
      </c>
      <c r="C1125" s="1" t="s">
        <v>1687</v>
      </c>
      <c r="D1125" s="1" t="s">
        <v>177</v>
      </c>
      <c r="E1125" s="1" t="s">
        <v>103</v>
      </c>
      <c r="F1125" s="2" t="s">
        <v>1647</v>
      </c>
      <c r="G1125" s="2">
        <v>201</v>
      </c>
      <c r="H1125" s="2">
        <v>93.35</v>
      </c>
      <c r="I1125" s="1" t="s">
        <v>129</v>
      </c>
      <c r="J1125" s="1" t="s">
        <v>1812</v>
      </c>
      <c r="K1125" s="2" t="s">
        <v>1782</v>
      </c>
    </row>
    <row r="1126" spans="1:11" x14ac:dyDescent="0.25">
      <c r="A1126" s="2">
        <v>1125</v>
      </c>
      <c r="B1126" s="2">
        <v>35</v>
      </c>
      <c r="C1126" s="1" t="s">
        <v>1688</v>
      </c>
      <c r="D1126" s="1" t="s">
        <v>89</v>
      </c>
      <c r="E1126" s="1" t="s">
        <v>86</v>
      </c>
      <c r="F1126" s="2" t="s">
        <v>1647</v>
      </c>
      <c r="G1126" s="2">
        <v>202</v>
      </c>
      <c r="H1126" s="2">
        <v>93.2</v>
      </c>
      <c r="I1126" s="1" t="s">
        <v>809</v>
      </c>
      <c r="J1126" s="1" t="s">
        <v>1886</v>
      </c>
      <c r="K1126" s="2" t="s">
        <v>1782</v>
      </c>
    </row>
    <row r="1127" spans="1:11" x14ac:dyDescent="0.25">
      <c r="A1127" s="2">
        <v>1126</v>
      </c>
      <c r="B1127" s="2">
        <v>36</v>
      </c>
      <c r="C1127" s="1" t="s">
        <v>1689</v>
      </c>
      <c r="D1127" s="1" t="s">
        <v>826</v>
      </c>
      <c r="E1127" s="1" t="s">
        <v>103</v>
      </c>
      <c r="F1127" s="2" t="s">
        <v>1647</v>
      </c>
      <c r="G1127" s="2">
        <v>203</v>
      </c>
      <c r="H1127" s="2">
        <v>93.18</v>
      </c>
      <c r="I1127" s="1" t="s">
        <v>1230</v>
      </c>
      <c r="J1127" s="1" t="s">
        <v>8</v>
      </c>
      <c r="K1127" s="2" t="s">
        <v>1781</v>
      </c>
    </row>
    <row r="1128" spans="1:11" x14ac:dyDescent="0.25">
      <c r="A1128" s="2">
        <v>1127</v>
      </c>
      <c r="B1128" s="2">
        <v>37</v>
      </c>
      <c r="C1128" s="1" t="s">
        <v>1690</v>
      </c>
      <c r="D1128" s="1" t="s">
        <v>25</v>
      </c>
      <c r="E1128" s="1" t="s">
        <v>100</v>
      </c>
      <c r="F1128" s="2" t="s">
        <v>1647</v>
      </c>
      <c r="G1128" s="2">
        <v>204</v>
      </c>
      <c r="H1128" s="2">
        <v>93.13</v>
      </c>
      <c r="I1128" s="1" t="s">
        <v>1691</v>
      </c>
      <c r="J1128" s="1" t="s">
        <v>13</v>
      </c>
      <c r="K1128" s="2" t="s">
        <v>1781</v>
      </c>
    </row>
    <row r="1129" spans="1:11" x14ac:dyDescent="0.25">
      <c r="A1129" s="2">
        <v>1128</v>
      </c>
      <c r="B1129" s="2">
        <v>38</v>
      </c>
      <c r="C1129" s="1" t="s">
        <v>1692</v>
      </c>
      <c r="D1129" s="1" t="s">
        <v>41</v>
      </c>
      <c r="E1129" s="1" t="s">
        <v>11</v>
      </c>
      <c r="F1129" s="2" t="s">
        <v>1647</v>
      </c>
      <c r="G1129" s="2">
        <v>205</v>
      </c>
      <c r="H1129" s="2">
        <v>93.05</v>
      </c>
      <c r="I1129" s="1" t="s">
        <v>64</v>
      </c>
      <c r="J1129" s="1" t="s">
        <v>1797</v>
      </c>
      <c r="K1129" s="2" t="s">
        <v>1782</v>
      </c>
    </row>
    <row r="1130" spans="1:11" x14ac:dyDescent="0.25">
      <c r="A1130" s="2">
        <v>1129</v>
      </c>
      <c r="B1130" s="2">
        <v>39</v>
      </c>
      <c r="C1130" s="1" t="s">
        <v>1693</v>
      </c>
      <c r="D1130" s="1" t="s">
        <v>173</v>
      </c>
      <c r="E1130" s="1" t="s">
        <v>195</v>
      </c>
      <c r="F1130" s="2" t="s">
        <v>1647</v>
      </c>
      <c r="G1130" s="2">
        <v>206</v>
      </c>
      <c r="H1130" s="2">
        <v>92.98</v>
      </c>
      <c r="I1130" s="1" t="s">
        <v>1694</v>
      </c>
      <c r="J1130" s="1" t="s">
        <v>13</v>
      </c>
      <c r="K1130" s="2" t="s">
        <v>1781</v>
      </c>
    </row>
    <row r="1131" spans="1:11" x14ac:dyDescent="0.25">
      <c r="A1131" s="2">
        <v>1130</v>
      </c>
      <c r="B1131" s="2">
        <v>40</v>
      </c>
      <c r="C1131" s="1" t="s">
        <v>1357</v>
      </c>
      <c r="D1131" s="1" t="s">
        <v>156</v>
      </c>
      <c r="E1131" s="1" t="s">
        <v>1695</v>
      </c>
      <c r="F1131" s="2" t="s">
        <v>1647</v>
      </c>
      <c r="G1131" s="2">
        <v>207</v>
      </c>
      <c r="H1131" s="2">
        <v>92.93</v>
      </c>
      <c r="I1131" s="1" t="s">
        <v>1696</v>
      </c>
      <c r="J1131" s="1" t="s">
        <v>28</v>
      </c>
      <c r="K1131" s="2" t="s">
        <v>1781</v>
      </c>
    </row>
    <row r="1132" spans="1:11" x14ac:dyDescent="0.25">
      <c r="A1132" s="2">
        <v>1131</v>
      </c>
      <c r="B1132" s="2">
        <v>41</v>
      </c>
      <c r="C1132" s="1" t="s">
        <v>1697</v>
      </c>
      <c r="D1132" s="1" t="s">
        <v>760</v>
      </c>
      <c r="E1132" s="1" t="s">
        <v>314</v>
      </c>
      <c r="F1132" s="2" t="s">
        <v>1647</v>
      </c>
      <c r="G1132" s="2">
        <v>208</v>
      </c>
      <c r="H1132" s="2">
        <v>92.88</v>
      </c>
      <c r="I1132" s="1" t="s">
        <v>1081</v>
      </c>
      <c r="J1132" s="1" t="s">
        <v>13</v>
      </c>
      <c r="K1132" s="2" t="s">
        <v>1781</v>
      </c>
    </row>
    <row r="1133" spans="1:11" x14ac:dyDescent="0.25">
      <c r="A1133" s="2">
        <v>1132</v>
      </c>
      <c r="B1133" s="2">
        <v>42</v>
      </c>
      <c r="C1133" s="1" t="s">
        <v>1698</v>
      </c>
      <c r="D1133" s="1" t="s">
        <v>1699</v>
      </c>
      <c r="E1133" s="1" t="s">
        <v>66</v>
      </c>
      <c r="F1133" s="2" t="s">
        <v>1647</v>
      </c>
      <c r="G1133" s="2">
        <v>209</v>
      </c>
      <c r="H1133" s="2">
        <v>92.33</v>
      </c>
      <c r="I1133" s="1" t="s">
        <v>1700</v>
      </c>
      <c r="J1133" s="1" t="s">
        <v>23</v>
      </c>
      <c r="K1133" s="2" t="s">
        <v>1781</v>
      </c>
    </row>
    <row r="1134" spans="1:11" x14ac:dyDescent="0.25">
      <c r="A1134" s="2">
        <v>1133</v>
      </c>
      <c r="B1134" s="2">
        <v>43</v>
      </c>
      <c r="C1134" s="1" t="s">
        <v>1571</v>
      </c>
      <c r="D1134" s="1" t="s">
        <v>1701</v>
      </c>
      <c r="E1134" s="1" t="s">
        <v>103</v>
      </c>
      <c r="F1134" s="2" t="s">
        <v>1647</v>
      </c>
      <c r="G1134" s="2">
        <v>210</v>
      </c>
      <c r="H1134" s="2">
        <v>92.28</v>
      </c>
      <c r="I1134" s="1" t="s">
        <v>223</v>
      </c>
      <c r="J1134" s="1" t="s">
        <v>1833</v>
      </c>
      <c r="K1134" s="2" t="s">
        <v>1782</v>
      </c>
    </row>
    <row r="1135" spans="1:11" x14ac:dyDescent="0.25">
      <c r="A1135" s="2">
        <v>1134</v>
      </c>
      <c r="B1135" s="2">
        <v>44</v>
      </c>
      <c r="C1135" s="1" t="s">
        <v>1702</v>
      </c>
      <c r="D1135" s="1" t="s">
        <v>321</v>
      </c>
      <c r="E1135" s="1" t="s">
        <v>748</v>
      </c>
      <c r="F1135" s="2" t="s">
        <v>1647</v>
      </c>
      <c r="G1135" s="2">
        <v>211</v>
      </c>
      <c r="H1135" s="2">
        <v>92.2</v>
      </c>
      <c r="I1135" s="1" t="s">
        <v>578</v>
      </c>
      <c r="J1135" s="1" t="s">
        <v>1875</v>
      </c>
      <c r="K1135" s="2" t="s">
        <v>1782</v>
      </c>
    </row>
    <row r="1136" spans="1:11" x14ac:dyDescent="0.25">
      <c r="A1136" s="2">
        <v>1135</v>
      </c>
      <c r="B1136" s="2">
        <v>45</v>
      </c>
      <c r="C1136" s="1" t="s">
        <v>1703</v>
      </c>
      <c r="D1136" s="1" t="s">
        <v>89</v>
      </c>
      <c r="E1136" s="1" t="s">
        <v>776</v>
      </c>
      <c r="F1136" s="2" t="s">
        <v>1647</v>
      </c>
      <c r="G1136" s="2">
        <v>212</v>
      </c>
      <c r="H1136" s="2">
        <v>92.03</v>
      </c>
      <c r="I1136" s="1" t="s">
        <v>129</v>
      </c>
      <c r="J1136" s="1" t="s">
        <v>1812</v>
      </c>
      <c r="K1136" s="2" t="s">
        <v>1782</v>
      </c>
    </row>
    <row r="1137" spans="1:11" x14ac:dyDescent="0.25">
      <c r="A1137" s="2">
        <v>1136</v>
      </c>
      <c r="B1137" s="2">
        <v>46</v>
      </c>
      <c r="C1137" s="1" t="s">
        <v>405</v>
      </c>
      <c r="D1137" s="1" t="s">
        <v>142</v>
      </c>
      <c r="E1137" s="1" t="s">
        <v>120</v>
      </c>
      <c r="F1137" s="2" t="s">
        <v>1647</v>
      </c>
      <c r="G1137" s="2">
        <v>213</v>
      </c>
      <c r="H1137" s="2">
        <v>91.8</v>
      </c>
      <c r="I1137" s="1" t="s">
        <v>64</v>
      </c>
      <c r="J1137" s="1" t="s">
        <v>1797</v>
      </c>
      <c r="K1137" s="2" t="s">
        <v>1782</v>
      </c>
    </row>
    <row r="1138" spans="1:11" x14ac:dyDescent="0.25">
      <c r="A1138" s="2">
        <v>1137</v>
      </c>
      <c r="B1138" s="2">
        <v>47</v>
      </c>
      <c r="C1138" s="1" t="s">
        <v>1009</v>
      </c>
      <c r="D1138" s="1" t="s">
        <v>156</v>
      </c>
      <c r="E1138" s="1" t="s">
        <v>1704</v>
      </c>
      <c r="F1138" s="2" t="s">
        <v>1647</v>
      </c>
      <c r="G1138" s="2">
        <v>214</v>
      </c>
      <c r="H1138" s="2">
        <v>91.48</v>
      </c>
      <c r="I1138" s="1" t="s">
        <v>1085</v>
      </c>
      <c r="J1138" s="1" t="s">
        <v>13</v>
      </c>
      <c r="K1138" s="2" t="s">
        <v>1781</v>
      </c>
    </row>
    <row r="1139" spans="1:11" x14ac:dyDescent="0.25">
      <c r="A1139" s="2">
        <v>1138</v>
      </c>
      <c r="B1139" s="2">
        <v>48</v>
      </c>
      <c r="C1139" s="1" t="s">
        <v>1705</v>
      </c>
      <c r="D1139" s="1" t="s">
        <v>486</v>
      </c>
      <c r="E1139" s="1" t="s">
        <v>86</v>
      </c>
      <c r="F1139" s="2" t="s">
        <v>1647</v>
      </c>
      <c r="G1139" s="2">
        <v>215</v>
      </c>
      <c r="H1139" s="2">
        <v>91.15</v>
      </c>
      <c r="I1139" s="1" t="s">
        <v>669</v>
      </c>
      <c r="J1139" s="1" t="s">
        <v>1881</v>
      </c>
      <c r="K1139" s="2" t="s">
        <v>1782</v>
      </c>
    </row>
    <row r="1140" spans="1:11" x14ac:dyDescent="0.25">
      <c r="A1140" s="2">
        <v>1139</v>
      </c>
      <c r="B1140" s="2">
        <v>49</v>
      </c>
      <c r="C1140" s="1" t="s">
        <v>1706</v>
      </c>
      <c r="D1140" s="1" t="s">
        <v>76</v>
      </c>
      <c r="E1140" s="1" t="s">
        <v>700</v>
      </c>
      <c r="F1140" s="2" t="s">
        <v>1647</v>
      </c>
      <c r="G1140" s="2">
        <v>216</v>
      </c>
      <c r="H1140" s="2">
        <v>91.08</v>
      </c>
      <c r="I1140" s="1" t="s">
        <v>1060</v>
      </c>
      <c r="J1140" s="1" t="s">
        <v>23</v>
      </c>
      <c r="K1140" s="2" t="s">
        <v>1781</v>
      </c>
    </row>
    <row r="1141" spans="1:11" x14ac:dyDescent="0.25">
      <c r="A1141" s="2">
        <v>1140</v>
      </c>
      <c r="B1141" s="2">
        <v>50</v>
      </c>
      <c r="C1141" s="1" t="s">
        <v>1707</v>
      </c>
      <c r="D1141" s="1" t="s">
        <v>117</v>
      </c>
      <c r="E1141" s="1" t="s">
        <v>136</v>
      </c>
      <c r="F1141" s="2" t="s">
        <v>1647</v>
      </c>
      <c r="G1141" s="2">
        <v>217</v>
      </c>
      <c r="H1141" s="2">
        <v>90.95</v>
      </c>
      <c r="I1141" s="1" t="s">
        <v>1095</v>
      </c>
      <c r="J1141" s="1" t="s">
        <v>8</v>
      </c>
      <c r="K1141" s="2" t="s">
        <v>1781</v>
      </c>
    </row>
    <row r="1142" spans="1:11" x14ac:dyDescent="0.25">
      <c r="A1142" s="2">
        <v>1141</v>
      </c>
      <c r="B1142" s="2">
        <v>51</v>
      </c>
      <c r="C1142" s="1" t="s">
        <v>1690</v>
      </c>
      <c r="D1142" s="1" t="s">
        <v>1708</v>
      </c>
      <c r="E1142" s="1" t="s">
        <v>86</v>
      </c>
      <c r="F1142" s="2" t="s">
        <v>1647</v>
      </c>
      <c r="G1142" s="2">
        <v>219</v>
      </c>
      <c r="H1142" s="2">
        <v>90.68</v>
      </c>
      <c r="I1142" s="1" t="s">
        <v>7</v>
      </c>
      <c r="J1142" s="1" t="s">
        <v>1788</v>
      </c>
      <c r="K1142" s="2" t="s">
        <v>1782</v>
      </c>
    </row>
    <row r="1143" spans="1:11" x14ac:dyDescent="0.25">
      <c r="A1143" s="2">
        <v>1142</v>
      </c>
      <c r="B1143" s="2">
        <v>52</v>
      </c>
      <c r="C1143" s="1" t="s">
        <v>936</v>
      </c>
      <c r="D1143" s="1" t="s">
        <v>99</v>
      </c>
      <c r="E1143" s="1" t="s">
        <v>120</v>
      </c>
      <c r="F1143" s="2" t="s">
        <v>1647</v>
      </c>
      <c r="G1143" s="2">
        <v>221</v>
      </c>
      <c r="H1143" s="2">
        <v>90.53</v>
      </c>
      <c r="I1143" s="1" t="s">
        <v>264</v>
      </c>
      <c r="J1143" s="1" t="s">
        <v>1839</v>
      </c>
      <c r="K1143" s="2" t="s">
        <v>1782</v>
      </c>
    </row>
    <row r="1144" spans="1:11" x14ac:dyDescent="0.25">
      <c r="A1144" s="2">
        <v>1143</v>
      </c>
      <c r="B1144" s="2">
        <v>53</v>
      </c>
      <c r="C1144" s="1" t="s">
        <v>1553</v>
      </c>
      <c r="D1144" s="1" t="s">
        <v>10</v>
      </c>
      <c r="E1144" s="1" t="s">
        <v>103</v>
      </c>
      <c r="F1144" s="2" t="s">
        <v>1647</v>
      </c>
      <c r="G1144" s="2">
        <v>222</v>
      </c>
      <c r="H1144" s="2">
        <v>90.4</v>
      </c>
      <c r="I1144" s="1" t="s">
        <v>131</v>
      </c>
      <c r="J1144" s="1" t="s">
        <v>1813</v>
      </c>
      <c r="K1144" s="2" t="s">
        <v>1782</v>
      </c>
    </row>
    <row r="1145" spans="1:11" x14ac:dyDescent="0.25">
      <c r="A1145" s="2">
        <v>1144</v>
      </c>
      <c r="B1145" s="2">
        <v>54</v>
      </c>
      <c r="C1145" s="1" t="s">
        <v>1709</v>
      </c>
      <c r="D1145" s="1" t="s">
        <v>34</v>
      </c>
      <c r="E1145" s="1" t="s">
        <v>11</v>
      </c>
      <c r="F1145" s="2" t="s">
        <v>1647</v>
      </c>
      <c r="G1145" s="2">
        <v>225</v>
      </c>
      <c r="H1145" s="2">
        <v>89.75</v>
      </c>
      <c r="I1145" s="1" t="s">
        <v>1710</v>
      </c>
      <c r="J1145" s="1" t="s">
        <v>13</v>
      </c>
      <c r="K1145" s="2" t="s">
        <v>1781</v>
      </c>
    </row>
    <row r="1146" spans="1:11" x14ac:dyDescent="0.25">
      <c r="A1146" s="2">
        <v>1145</v>
      </c>
      <c r="B1146" s="2">
        <v>55</v>
      </c>
      <c r="C1146" s="1" t="s">
        <v>1711</v>
      </c>
      <c r="D1146" s="1" t="s">
        <v>938</v>
      </c>
      <c r="E1146" s="1" t="s">
        <v>350</v>
      </c>
      <c r="F1146" s="2" t="s">
        <v>1647</v>
      </c>
      <c r="G1146" s="2">
        <v>226</v>
      </c>
      <c r="H1146" s="2">
        <v>89.7</v>
      </c>
      <c r="I1146" s="1" t="s">
        <v>1712</v>
      </c>
      <c r="J1146" s="1" t="s">
        <v>74</v>
      </c>
      <c r="K1146" s="2" t="s">
        <v>1781</v>
      </c>
    </row>
    <row r="1147" spans="1:11" x14ac:dyDescent="0.25">
      <c r="A1147" s="2">
        <v>1146</v>
      </c>
      <c r="B1147" s="2">
        <v>56</v>
      </c>
      <c r="C1147" s="1" t="s">
        <v>1173</v>
      </c>
      <c r="D1147" s="1" t="s">
        <v>1713</v>
      </c>
      <c r="E1147" s="1" t="s">
        <v>700</v>
      </c>
      <c r="F1147" s="2" t="s">
        <v>1647</v>
      </c>
      <c r="G1147" s="2">
        <v>227</v>
      </c>
      <c r="H1147" s="2">
        <v>89.65</v>
      </c>
      <c r="I1147" s="1" t="s">
        <v>17</v>
      </c>
      <c r="J1147" s="1" t="s">
        <v>1790</v>
      </c>
      <c r="K1147" s="2" t="s">
        <v>1782</v>
      </c>
    </row>
    <row r="1148" spans="1:11" x14ac:dyDescent="0.25">
      <c r="A1148" s="2">
        <v>1147</v>
      </c>
      <c r="B1148" s="2">
        <v>57</v>
      </c>
      <c r="C1148" s="1" t="s">
        <v>1714</v>
      </c>
      <c r="D1148" s="1" t="s">
        <v>1715</v>
      </c>
      <c r="E1148" s="1" t="s">
        <v>31</v>
      </c>
      <c r="F1148" s="2" t="s">
        <v>1647</v>
      </c>
      <c r="G1148" s="2">
        <v>228</v>
      </c>
      <c r="H1148" s="2">
        <v>89.53</v>
      </c>
      <c r="I1148" s="1" t="s">
        <v>1716</v>
      </c>
      <c r="J1148" s="1" t="s">
        <v>13</v>
      </c>
      <c r="K1148" s="2" t="s">
        <v>1781</v>
      </c>
    </row>
    <row r="1149" spans="1:11" x14ac:dyDescent="0.25">
      <c r="A1149" s="2">
        <v>1148</v>
      </c>
      <c r="B1149" s="2">
        <v>58</v>
      </c>
      <c r="C1149" s="1" t="s">
        <v>1717</v>
      </c>
      <c r="D1149" s="1" t="s">
        <v>30</v>
      </c>
      <c r="E1149" s="1" t="s">
        <v>26</v>
      </c>
      <c r="F1149" s="2" t="s">
        <v>1647</v>
      </c>
      <c r="G1149" s="2">
        <v>229</v>
      </c>
      <c r="H1149" s="2">
        <v>89.03</v>
      </c>
      <c r="I1149" s="1" t="s">
        <v>1166</v>
      </c>
      <c r="J1149" s="1" t="s">
        <v>23</v>
      </c>
      <c r="K1149" s="2" t="s">
        <v>1781</v>
      </c>
    </row>
    <row r="1150" spans="1:11" x14ac:dyDescent="0.25">
      <c r="A1150" s="2">
        <v>1149</v>
      </c>
      <c r="B1150" s="2">
        <v>59</v>
      </c>
      <c r="C1150" s="1" t="s">
        <v>1718</v>
      </c>
      <c r="D1150" s="1" t="s">
        <v>20</v>
      </c>
      <c r="E1150" s="1" t="s">
        <v>86</v>
      </c>
      <c r="F1150" s="2" t="s">
        <v>1647</v>
      </c>
      <c r="G1150" s="2">
        <v>230</v>
      </c>
      <c r="H1150" s="2">
        <v>89</v>
      </c>
      <c r="I1150" s="1" t="s">
        <v>1154</v>
      </c>
      <c r="J1150" s="1" t="s">
        <v>28</v>
      </c>
      <c r="K1150" s="2" t="s">
        <v>1781</v>
      </c>
    </row>
    <row r="1151" spans="1:11" x14ac:dyDescent="0.25">
      <c r="A1151" s="2">
        <v>1150</v>
      </c>
      <c r="B1151" s="2">
        <v>60</v>
      </c>
      <c r="C1151" s="1" t="s">
        <v>1719</v>
      </c>
      <c r="D1151" s="1" t="s">
        <v>1720</v>
      </c>
      <c r="E1151" s="1" t="s">
        <v>158</v>
      </c>
      <c r="F1151" s="2" t="s">
        <v>1647</v>
      </c>
      <c r="G1151" s="2">
        <v>231</v>
      </c>
      <c r="H1151" s="2">
        <v>88.8</v>
      </c>
      <c r="I1151" s="1" t="s">
        <v>178</v>
      </c>
      <c r="J1151" s="1" t="s">
        <v>1825</v>
      </c>
      <c r="K1151" s="2" t="s">
        <v>1782</v>
      </c>
    </row>
    <row r="1152" spans="1:11" x14ac:dyDescent="0.25">
      <c r="A1152" s="2">
        <v>1151</v>
      </c>
      <c r="B1152" s="2">
        <v>61</v>
      </c>
      <c r="C1152" s="1" t="s">
        <v>1721</v>
      </c>
      <c r="D1152" s="1" t="s">
        <v>907</v>
      </c>
      <c r="E1152" s="1" t="s">
        <v>5</v>
      </c>
      <c r="F1152" s="2" t="s">
        <v>1647</v>
      </c>
      <c r="G1152" s="2">
        <v>232</v>
      </c>
      <c r="H1152" s="2">
        <v>88.5</v>
      </c>
      <c r="I1152" s="1" t="s">
        <v>1131</v>
      </c>
      <c r="J1152" s="1" t="s">
        <v>13</v>
      </c>
      <c r="K1152" s="2" t="s">
        <v>1781</v>
      </c>
    </row>
    <row r="1153" spans="1:11" x14ac:dyDescent="0.25">
      <c r="A1153" s="2">
        <v>1152</v>
      </c>
      <c r="B1153" s="2">
        <v>62</v>
      </c>
      <c r="C1153" s="1" t="s">
        <v>1722</v>
      </c>
      <c r="D1153" s="1" t="s">
        <v>466</v>
      </c>
      <c r="E1153" s="1" t="s">
        <v>1356</v>
      </c>
      <c r="F1153" s="2" t="s">
        <v>1647</v>
      </c>
      <c r="G1153" s="2">
        <v>233</v>
      </c>
      <c r="H1153" s="2">
        <v>88.23</v>
      </c>
      <c r="I1153" s="1" t="s">
        <v>354</v>
      </c>
      <c r="J1153" s="1" t="s">
        <v>1851</v>
      </c>
      <c r="K1153" s="2" t="s">
        <v>1782</v>
      </c>
    </row>
    <row r="1154" spans="1:11" x14ac:dyDescent="0.25">
      <c r="A1154" s="2">
        <v>1153</v>
      </c>
      <c r="B1154" s="2">
        <v>63</v>
      </c>
      <c r="C1154" s="1" t="s">
        <v>1723</v>
      </c>
      <c r="D1154" s="1" t="s">
        <v>142</v>
      </c>
      <c r="E1154" s="1" t="s">
        <v>31</v>
      </c>
      <c r="F1154" s="2" t="s">
        <v>1647</v>
      </c>
      <c r="G1154" s="2">
        <v>235</v>
      </c>
      <c r="H1154" s="2">
        <v>88.05</v>
      </c>
      <c r="I1154" s="1" t="s">
        <v>1076</v>
      </c>
      <c r="J1154" s="1" t="s">
        <v>44</v>
      </c>
      <c r="K1154" s="2" t="s">
        <v>1781</v>
      </c>
    </row>
    <row r="1155" spans="1:11" x14ac:dyDescent="0.25">
      <c r="A1155" s="2">
        <v>1154</v>
      </c>
      <c r="B1155" s="2">
        <v>64</v>
      </c>
      <c r="C1155" s="1" t="s">
        <v>956</v>
      </c>
      <c r="D1155" s="1" t="s">
        <v>370</v>
      </c>
      <c r="E1155" s="1" t="s">
        <v>78</v>
      </c>
      <c r="F1155" s="2" t="s">
        <v>1647</v>
      </c>
      <c r="G1155" s="2">
        <v>236</v>
      </c>
      <c r="H1155" s="2">
        <v>87.9</v>
      </c>
      <c r="I1155" s="1" t="s">
        <v>1159</v>
      </c>
      <c r="J1155" s="1" t="s">
        <v>28</v>
      </c>
      <c r="K1155" s="2" t="s">
        <v>1781</v>
      </c>
    </row>
    <row r="1156" spans="1:11" x14ac:dyDescent="0.25">
      <c r="A1156" s="2">
        <v>1155</v>
      </c>
      <c r="B1156" s="2">
        <v>65</v>
      </c>
      <c r="C1156" s="1" t="s">
        <v>1724</v>
      </c>
      <c r="D1156" s="1" t="s">
        <v>275</v>
      </c>
      <c r="E1156" s="1" t="s">
        <v>1618</v>
      </c>
      <c r="F1156" s="2" t="s">
        <v>1647</v>
      </c>
      <c r="G1156" s="2">
        <v>237</v>
      </c>
      <c r="H1156" s="2">
        <v>87.63</v>
      </c>
      <c r="I1156" s="1" t="s">
        <v>170</v>
      </c>
      <c r="J1156" s="1" t="s">
        <v>1823</v>
      </c>
      <c r="K1156" s="2" t="s">
        <v>1782</v>
      </c>
    </row>
    <row r="1157" spans="1:11" x14ac:dyDescent="0.25">
      <c r="A1157" s="2">
        <v>1156</v>
      </c>
      <c r="B1157" s="2">
        <v>66</v>
      </c>
      <c r="C1157" s="1" t="s">
        <v>1725</v>
      </c>
      <c r="D1157" s="1" t="s">
        <v>99</v>
      </c>
      <c r="E1157" s="1" t="s">
        <v>11</v>
      </c>
      <c r="F1157" s="2" t="s">
        <v>1647</v>
      </c>
      <c r="G1157" s="2">
        <v>238</v>
      </c>
      <c r="H1157" s="2">
        <v>87.45</v>
      </c>
      <c r="I1157" s="1" t="s">
        <v>189</v>
      </c>
      <c r="J1157" s="1" t="s">
        <v>1828</v>
      </c>
      <c r="K1157" s="2" t="s">
        <v>1782</v>
      </c>
    </row>
    <row r="1158" spans="1:11" x14ac:dyDescent="0.25">
      <c r="A1158" s="2">
        <v>1157</v>
      </c>
      <c r="B1158" s="2">
        <v>67</v>
      </c>
      <c r="C1158" s="1" t="s">
        <v>1726</v>
      </c>
      <c r="D1158" s="1" t="s">
        <v>1727</v>
      </c>
      <c r="E1158" s="1" t="s">
        <v>103</v>
      </c>
      <c r="F1158" s="2" t="s">
        <v>1647</v>
      </c>
      <c r="G1158" s="2">
        <v>239</v>
      </c>
      <c r="H1158" s="2">
        <v>87.45</v>
      </c>
      <c r="I1158" s="1" t="s">
        <v>622</v>
      </c>
      <c r="J1158" s="1" t="s">
        <v>1879</v>
      </c>
      <c r="K1158" s="2" t="s">
        <v>1782</v>
      </c>
    </row>
    <row r="1159" spans="1:11" x14ac:dyDescent="0.25">
      <c r="A1159" s="2">
        <v>1158</v>
      </c>
      <c r="B1159" s="2">
        <v>68</v>
      </c>
      <c r="C1159" s="1" t="s">
        <v>1728</v>
      </c>
      <c r="D1159" s="1" t="s">
        <v>314</v>
      </c>
      <c r="E1159" s="1" t="s">
        <v>136</v>
      </c>
      <c r="F1159" s="2" t="s">
        <v>1647</v>
      </c>
      <c r="G1159" s="2">
        <v>240</v>
      </c>
      <c r="H1159" s="2">
        <v>87.43</v>
      </c>
      <c r="I1159" s="1" t="s">
        <v>1187</v>
      </c>
      <c r="J1159" s="1" t="s">
        <v>49</v>
      </c>
      <c r="K1159" s="2" t="s">
        <v>1781</v>
      </c>
    </row>
    <row r="1160" spans="1:11" x14ac:dyDescent="0.25">
      <c r="A1160" s="2">
        <v>1159</v>
      </c>
      <c r="B1160" s="2">
        <v>69</v>
      </c>
      <c r="C1160" s="1" t="s">
        <v>1729</v>
      </c>
      <c r="D1160" s="1" t="s">
        <v>99</v>
      </c>
      <c r="E1160" s="1" t="s">
        <v>72</v>
      </c>
      <c r="F1160" s="2" t="s">
        <v>1647</v>
      </c>
      <c r="G1160" s="2">
        <v>241</v>
      </c>
      <c r="H1160" s="2">
        <v>87.15</v>
      </c>
      <c r="I1160" s="1" t="s">
        <v>1192</v>
      </c>
      <c r="J1160" s="1" t="s">
        <v>112</v>
      </c>
      <c r="K1160" s="2" t="s">
        <v>1781</v>
      </c>
    </row>
    <row r="1161" spans="1:11" x14ac:dyDescent="0.25">
      <c r="A1161" s="2">
        <v>1160</v>
      </c>
      <c r="B1161" s="2">
        <v>70</v>
      </c>
      <c r="C1161" s="1" t="s">
        <v>1730</v>
      </c>
      <c r="D1161" s="1" t="s">
        <v>76</v>
      </c>
      <c r="E1161" s="1" t="s">
        <v>150</v>
      </c>
      <c r="F1161" s="2" t="s">
        <v>1647</v>
      </c>
      <c r="G1161" s="2">
        <v>243</v>
      </c>
      <c r="H1161" s="2">
        <v>86.63</v>
      </c>
      <c r="I1161" s="1" t="s">
        <v>287</v>
      </c>
      <c r="J1161" s="1" t="s">
        <v>1843</v>
      </c>
      <c r="K1161" s="2" t="s">
        <v>1782</v>
      </c>
    </row>
    <row r="1162" spans="1:11" x14ac:dyDescent="0.25">
      <c r="A1162" s="2">
        <v>1161</v>
      </c>
      <c r="B1162" s="2">
        <v>71</v>
      </c>
      <c r="C1162" s="1" t="s">
        <v>1731</v>
      </c>
      <c r="D1162" s="1" t="s">
        <v>15</v>
      </c>
      <c r="E1162" s="1" t="s">
        <v>66</v>
      </c>
      <c r="F1162" s="2" t="s">
        <v>1647</v>
      </c>
      <c r="G1162" s="2">
        <v>244</v>
      </c>
      <c r="H1162" s="2">
        <v>86.63</v>
      </c>
      <c r="I1162" s="1" t="s">
        <v>252</v>
      </c>
      <c r="J1162" s="1" t="s">
        <v>1837</v>
      </c>
      <c r="K1162" s="2" t="s">
        <v>1782</v>
      </c>
    </row>
    <row r="1163" spans="1:11" x14ac:dyDescent="0.25">
      <c r="A1163" s="2">
        <v>1162</v>
      </c>
      <c r="B1163" s="2">
        <v>72</v>
      </c>
      <c r="C1163" s="1" t="s">
        <v>1455</v>
      </c>
      <c r="D1163" s="1" t="s">
        <v>291</v>
      </c>
      <c r="E1163" s="1" t="s">
        <v>31</v>
      </c>
      <c r="F1163" s="2" t="s">
        <v>1647</v>
      </c>
      <c r="G1163" s="2">
        <v>245</v>
      </c>
      <c r="H1163" s="2">
        <v>86.48</v>
      </c>
      <c r="I1163" s="1" t="s">
        <v>1060</v>
      </c>
      <c r="J1163" s="1" t="s">
        <v>23</v>
      </c>
      <c r="K1163" s="2" t="s">
        <v>1781</v>
      </c>
    </row>
    <row r="1164" spans="1:11" x14ac:dyDescent="0.25">
      <c r="A1164" s="2">
        <v>1163</v>
      </c>
      <c r="B1164" s="2">
        <v>73</v>
      </c>
      <c r="C1164" s="1" t="s">
        <v>1732</v>
      </c>
      <c r="D1164" s="1" t="s">
        <v>34</v>
      </c>
      <c r="E1164" s="1" t="s">
        <v>103</v>
      </c>
      <c r="F1164" s="2" t="s">
        <v>1647</v>
      </c>
      <c r="G1164" s="2">
        <v>246</v>
      </c>
      <c r="H1164" s="2">
        <v>86.4</v>
      </c>
      <c r="I1164" s="1" t="s">
        <v>354</v>
      </c>
      <c r="J1164" s="1" t="s">
        <v>1851</v>
      </c>
      <c r="K1164" s="2" t="s">
        <v>1782</v>
      </c>
    </row>
    <row r="1165" spans="1:11" x14ac:dyDescent="0.25">
      <c r="A1165" s="2">
        <v>1164</v>
      </c>
      <c r="B1165" s="2">
        <v>74</v>
      </c>
      <c r="C1165" s="1" t="s">
        <v>1733</v>
      </c>
      <c r="D1165" s="1" t="s">
        <v>86</v>
      </c>
      <c r="E1165" s="1" t="s">
        <v>26</v>
      </c>
      <c r="F1165" s="2" t="s">
        <v>1647</v>
      </c>
      <c r="G1165" s="2">
        <v>247</v>
      </c>
      <c r="H1165" s="2">
        <v>86.25</v>
      </c>
      <c r="I1165" s="1" t="s">
        <v>294</v>
      </c>
      <c r="J1165" s="1" t="s">
        <v>1844</v>
      </c>
      <c r="K1165" s="2" t="s">
        <v>1782</v>
      </c>
    </row>
    <row r="1166" spans="1:11" x14ac:dyDescent="0.25">
      <c r="A1166" s="2">
        <v>1165</v>
      </c>
      <c r="B1166" s="2">
        <v>75</v>
      </c>
      <c r="C1166" s="1" t="s">
        <v>255</v>
      </c>
      <c r="D1166" s="1" t="s">
        <v>139</v>
      </c>
      <c r="E1166" s="1" t="s">
        <v>66</v>
      </c>
      <c r="F1166" s="2" t="s">
        <v>1647</v>
      </c>
      <c r="G1166" s="2">
        <v>248</v>
      </c>
      <c r="H1166" s="2">
        <v>86.2</v>
      </c>
      <c r="I1166" s="1" t="s">
        <v>48</v>
      </c>
      <c r="J1166" s="1" t="s">
        <v>1795</v>
      </c>
      <c r="K1166" s="2" t="s">
        <v>1782</v>
      </c>
    </row>
    <row r="1167" spans="1:11" x14ac:dyDescent="0.25">
      <c r="A1167" s="2">
        <v>1166</v>
      </c>
      <c r="B1167" s="2">
        <v>76</v>
      </c>
      <c r="C1167" s="1" t="s">
        <v>1734</v>
      </c>
      <c r="D1167" s="1" t="s">
        <v>348</v>
      </c>
      <c r="E1167" s="1" t="s">
        <v>1735</v>
      </c>
      <c r="F1167" s="2" t="s">
        <v>1647</v>
      </c>
      <c r="G1167" s="2">
        <v>250</v>
      </c>
      <c r="H1167" s="2">
        <v>86.13</v>
      </c>
      <c r="I1167" s="1" t="s">
        <v>91</v>
      </c>
      <c r="J1167" s="1" t="s">
        <v>1804</v>
      </c>
      <c r="K1167" s="2" t="s">
        <v>1782</v>
      </c>
    </row>
    <row r="1168" spans="1:11" x14ac:dyDescent="0.25">
      <c r="A1168" s="2">
        <v>1167</v>
      </c>
      <c r="B1168" s="2">
        <v>77</v>
      </c>
      <c r="C1168" s="1" t="s">
        <v>1736</v>
      </c>
      <c r="D1168" s="1" t="s">
        <v>20</v>
      </c>
      <c r="E1168" s="1" t="s">
        <v>486</v>
      </c>
      <c r="F1168" s="2" t="s">
        <v>1647</v>
      </c>
      <c r="G1168" s="2">
        <v>251</v>
      </c>
      <c r="H1168" s="2">
        <v>86</v>
      </c>
      <c r="I1168" s="1" t="s">
        <v>73</v>
      </c>
      <c r="J1168" s="1" t="s">
        <v>1800</v>
      </c>
      <c r="K1168" s="2" t="s">
        <v>1782</v>
      </c>
    </row>
    <row r="1169" spans="1:11" x14ac:dyDescent="0.25">
      <c r="A1169" s="2">
        <v>1168</v>
      </c>
      <c r="B1169" s="2">
        <v>78</v>
      </c>
      <c r="C1169" s="1" t="s">
        <v>61</v>
      </c>
      <c r="D1169" s="1" t="s">
        <v>20</v>
      </c>
      <c r="E1169" s="1" t="s">
        <v>763</v>
      </c>
      <c r="F1169" s="2" t="s">
        <v>1647</v>
      </c>
      <c r="G1169" s="2">
        <v>252</v>
      </c>
      <c r="H1169" s="2">
        <v>85.85</v>
      </c>
      <c r="I1169" s="1" t="s">
        <v>1083</v>
      </c>
      <c r="J1169" s="1" t="s">
        <v>23</v>
      </c>
      <c r="K1169" s="2" t="s">
        <v>1781</v>
      </c>
    </row>
    <row r="1170" spans="1:11" x14ac:dyDescent="0.25">
      <c r="A1170" s="2">
        <v>1169</v>
      </c>
      <c r="B1170" s="2">
        <v>79</v>
      </c>
      <c r="C1170" s="1" t="s">
        <v>1737</v>
      </c>
      <c r="D1170" s="1" t="s">
        <v>20</v>
      </c>
      <c r="E1170" s="1" t="s">
        <v>199</v>
      </c>
      <c r="F1170" s="2" t="s">
        <v>1647</v>
      </c>
      <c r="G1170" s="2">
        <v>253</v>
      </c>
      <c r="H1170" s="2">
        <v>85.83</v>
      </c>
      <c r="I1170" s="1" t="s">
        <v>32</v>
      </c>
      <c r="J1170" s="1" t="s">
        <v>1793</v>
      </c>
      <c r="K1170" s="2" t="s">
        <v>1782</v>
      </c>
    </row>
    <row r="1171" spans="1:11" x14ac:dyDescent="0.25">
      <c r="A1171" s="2">
        <v>1170</v>
      </c>
      <c r="B1171" s="2">
        <v>80</v>
      </c>
      <c r="C1171" s="1" t="s">
        <v>438</v>
      </c>
      <c r="D1171" s="1" t="s">
        <v>10</v>
      </c>
      <c r="E1171" s="1" t="s">
        <v>1738</v>
      </c>
      <c r="F1171" s="2" t="s">
        <v>1647</v>
      </c>
      <c r="G1171" s="2">
        <v>256</v>
      </c>
      <c r="H1171" s="2">
        <v>85.68</v>
      </c>
      <c r="I1171" s="1" t="s">
        <v>137</v>
      </c>
      <c r="J1171" s="1" t="s">
        <v>1815</v>
      </c>
      <c r="K1171" s="2" t="s">
        <v>1782</v>
      </c>
    </row>
    <row r="1172" spans="1:11" x14ac:dyDescent="0.25">
      <c r="A1172" s="2">
        <v>1171</v>
      </c>
      <c r="B1172" s="2">
        <v>81</v>
      </c>
      <c r="C1172" s="1" t="s">
        <v>1739</v>
      </c>
      <c r="D1172" s="1" t="s">
        <v>89</v>
      </c>
      <c r="E1172" s="1" t="s">
        <v>11</v>
      </c>
      <c r="F1172" s="2" t="s">
        <v>1647</v>
      </c>
      <c r="G1172" s="2">
        <v>257</v>
      </c>
      <c r="H1172" s="2">
        <v>85.63</v>
      </c>
      <c r="I1172" s="1" t="s">
        <v>969</v>
      </c>
      <c r="J1172" s="1" t="s">
        <v>1896</v>
      </c>
      <c r="K1172" s="2" t="s">
        <v>1782</v>
      </c>
    </row>
    <row r="1173" spans="1:11" x14ac:dyDescent="0.25">
      <c r="A1173" s="2">
        <v>1172</v>
      </c>
      <c r="B1173" s="2">
        <v>82</v>
      </c>
      <c r="C1173" s="1" t="s">
        <v>841</v>
      </c>
      <c r="D1173" s="1" t="s">
        <v>34</v>
      </c>
      <c r="E1173" s="1" t="s">
        <v>86</v>
      </c>
      <c r="F1173" s="2" t="s">
        <v>1647</v>
      </c>
      <c r="G1173" s="2">
        <v>258</v>
      </c>
      <c r="H1173" s="2">
        <v>85.43</v>
      </c>
      <c r="I1173" s="1" t="s">
        <v>233</v>
      </c>
      <c r="J1173" s="1" t="s">
        <v>1835</v>
      </c>
      <c r="K1173" s="2" t="s">
        <v>1782</v>
      </c>
    </row>
    <row r="1174" spans="1:11" x14ac:dyDescent="0.25">
      <c r="A1174" s="2">
        <v>1173</v>
      </c>
      <c r="B1174" s="2">
        <v>83</v>
      </c>
      <c r="C1174" s="1" t="s">
        <v>1740</v>
      </c>
      <c r="D1174" s="1" t="s">
        <v>20</v>
      </c>
      <c r="E1174" s="1" t="s">
        <v>136</v>
      </c>
      <c r="F1174" s="2" t="s">
        <v>1647</v>
      </c>
      <c r="G1174" s="2">
        <v>259</v>
      </c>
      <c r="H1174" s="2">
        <v>85.33</v>
      </c>
      <c r="I1174" s="1" t="s">
        <v>32</v>
      </c>
      <c r="J1174" s="1" t="s">
        <v>1793</v>
      </c>
      <c r="K1174" s="2" t="s">
        <v>1782</v>
      </c>
    </row>
    <row r="1175" spans="1:11" x14ac:dyDescent="0.25">
      <c r="A1175" s="2">
        <v>1174</v>
      </c>
      <c r="B1175" s="2">
        <v>84</v>
      </c>
      <c r="C1175" s="1" t="s">
        <v>1067</v>
      </c>
      <c r="D1175" s="1" t="s">
        <v>580</v>
      </c>
      <c r="E1175" s="1" t="s">
        <v>42</v>
      </c>
      <c r="F1175" s="2" t="s">
        <v>1647</v>
      </c>
      <c r="G1175" s="2">
        <v>262</v>
      </c>
      <c r="H1175" s="2">
        <v>85.13</v>
      </c>
      <c r="I1175" s="1" t="s">
        <v>1164</v>
      </c>
      <c r="J1175" s="1" t="s">
        <v>112</v>
      </c>
      <c r="K1175" s="2" t="s">
        <v>1781</v>
      </c>
    </row>
    <row r="1176" spans="1:11" x14ac:dyDescent="0.25">
      <c r="A1176" s="2">
        <v>1175</v>
      </c>
      <c r="B1176" s="2">
        <v>85</v>
      </c>
      <c r="C1176" s="1" t="s">
        <v>1741</v>
      </c>
      <c r="D1176" s="1" t="s">
        <v>267</v>
      </c>
      <c r="E1176" s="1" t="s">
        <v>512</v>
      </c>
      <c r="F1176" s="2" t="s">
        <v>1647</v>
      </c>
      <c r="G1176" s="2">
        <v>266</v>
      </c>
      <c r="H1176" s="2">
        <v>84.83</v>
      </c>
      <c r="I1176" s="1" t="s">
        <v>318</v>
      </c>
      <c r="J1176" s="1" t="s">
        <v>1846</v>
      </c>
      <c r="K1176" s="2" t="s">
        <v>1782</v>
      </c>
    </row>
    <row r="1177" spans="1:11" x14ac:dyDescent="0.25">
      <c r="A1177" s="2">
        <v>1176</v>
      </c>
      <c r="B1177" s="2">
        <v>86</v>
      </c>
      <c r="C1177" s="1" t="s">
        <v>1636</v>
      </c>
      <c r="D1177" s="1" t="s">
        <v>76</v>
      </c>
      <c r="E1177" s="1" t="s">
        <v>343</v>
      </c>
      <c r="F1177" s="2" t="s">
        <v>1647</v>
      </c>
      <c r="G1177" s="2">
        <v>267</v>
      </c>
      <c r="H1177" s="2">
        <v>84.83</v>
      </c>
      <c r="I1177" s="1" t="s">
        <v>22</v>
      </c>
      <c r="J1177" s="1" t="s">
        <v>1791</v>
      </c>
      <c r="K1177" s="2" t="s">
        <v>1782</v>
      </c>
    </row>
    <row r="1178" spans="1:11" x14ac:dyDescent="0.25">
      <c r="A1178" s="2">
        <v>1177</v>
      </c>
      <c r="B1178" s="2">
        <v>87</v>
      </c>
      <c r="C1178" s="1" t="s">
        <v>1742</v>
      </c>
      <c r="D1178" s="1" t="s">
        <v>89</v>
      </c>
      <c r="E1178" s="1" t="s">
        <v>11</v>
      </c>
      <c r="F1178" s="2" t="s">
        <v>1647</v>
      </c>
      <c r="G1178" s="2">
        <v>268</v>
      </c>
      <c r="H1178" s="2">
        <v>84.75</v>
      </c>
      <c r="I1178" s="1" t="s">
        <v>250</v>
      </c>
      <c r="J1178" s="1" t="s">
        <v>1835</v>
      </c>
      <c r="K1178" s="2" t="s">
        <v>1782</v>
      </c>
    </row>
    <row r="1179" spans="1:11" x14ac:dyDescent="0.25">
      <c r="A1179" s="2">
        <v>1178</v>
      </c>
      <c r="B1179" s="2">
        <v>88</v>
      </c>
      <c r="C1179" s="1" t="s">
        <v>683</v>
      </c>
      <c r="D1179" s="1" t="s">
        <v>881</v>
      </c>
      <c r="E1179" s="1" t="s">
        <v>191</v>
      </c>
      <c r="F1179" s="2" t="s">
        <v>1647</v>
      </c>
      <c r="G1179" s="2">
        <v>269</v>
      </c>
      <c r="H1179" s="2">
        <v>84.75</v>
      </c>
      <c r="I1179" s="1" t="s">
        <v>210</v>
      </c>
      <c r="J1179" s="1" t="s">
        <v>1831</v>
      </c>
      <c r="K1179" s="2" t="s">
        <v>1782</v>
      </c>
    </row>
    <row r="1180" spans="1:11" x14ac:dyDescent="0.25">
      <c r="A1180" s="2">
        <v>1179</v>
      </c>
      <c r="B1180" s="2">
        <v>89</v>
      </c>
      <c r="C1180" s="1" t="s">
        <v>1743</v>
      </c>
      <c r="D1180" s="1" t="s">
        <v>72</v>
      </c>
      <c r="E1180" s="1" t="s">
        <v>209</v>
      </c>
      <c r="F1180" s="2" t="s">
        <v>1647</v>
      </c>
      <c r="G1180" s="2">
        <v>270</v>
      </c>
      <c r="H1180" s="2">
        <v>84.28</v>
      </c>
      <c r="I1180" s="1" t="s">
        <v>226</v>
      </c>
      <c r="J1180" s="1" t="s">
        <v>1834</v>
      </c>
      <c r="K1180" s="2" t="s">
        <v>1782</v>
      </c>
    </row>
    <row r="1181" spans="1:11" x14ac:dyDescent="0.25">
      <c r="A1181" s="2">
        <v>1180</v>
      </c>
      <c r="B1181" s="2">
        <v>90</v>
      </c>
      <c r="C1181" s="1" t="s">
        <v>1744</v>
      </c>
      <c r="D1181" s="1" t="s">
        <v>1745</v>
      </c>
      <c r="E1181" s="1" t="s">
        <v>310</v>
      </c>
      <c r="F1181" s="2" t="s">
        <v>1647</v>
      </c>
      <c r="G1181" s="2">
        <v>271</v>
      </c>
      <c r="H1181" s="2">
        <v>84.25</v>
      </c>
      <c r="I1181" s="1" t="s">
        <v>767</v>
      </c>
      <c r="J1181" s="1" t="s">
        <v>1889</v>
      </c>
      <c r="K1181" s="2" t="s">
        <v>1782</v>
      </c>
    </row>
    <row r="1182" spans="1:11" x14ac:dyDescent="0.25">
      <c r="A1182" s="2">
        <v>1181</v>
      </c>
      <c r="B1182" s="2">
        <v>91</v>
      </c>
      <c r="C1182" s="1" t="s">
        <v>1746</v>
      </c>
      <c r="D1182" s="1" t="s">
        <v>826</v>
      </c>
      <c r="E1182" s="1" t="s">
        <v>86</v>
      </c>
      <c r="F1182" s="2" t="s">
        <v>1647</v>
      </c>
      <c r="G1182" s="2">
        <v>272</v>
      </c>
      <c r="H1182" s="2">
        <v>84.23</v>
      </c>
      <c r="I1182" s="1" t="s">
        <v>682</v>
      </c>
      <c r="J1182" s="1" t="s">
        <v>1884</v>
      </c>
      <c r="K1182" s="2" t="s">
        <v>1782</v>
      </c>
    </row>
    <row r="1183" spans="1:11" x14ac:dyDescent="0.25">
      <c r="A1183" s="2">
        <v>1182</v>
      </c>
      <c r="B1183" s="2">
        <v>92</v>
      </c>
      <c r="C1183" s="1" t="s">
        <v>1747</v>
      </c>
      <c r="D1183" s="1" t="s">
        <v>20</v>
      </c>
      <c r="E1183" s="1" t="s">
        <v>110</v>
      </c>
      <c r="F1183" s="2" t="s">
        <v>1647</v>
      </c>
      <c r="G1183" s="2">
        <v>274</v>
      </c>
      <c r="H1183" s="2">
        <v>83.5</v>
      </c>
      <c r="I1183" s="1" t="s">
        <v>226</v>
      </c>
      <c r="J1183" s="1" t="s">
        <v>1834</v>
      </c>
      <c r="K1183" s="2" t="s">
        <v>1782</v>
      </c>
    </row>
    <row r="1184" spans="1:11" x14ac:dyDescent="0.25">
      <c r="A1184" s="2">
        <v>1183</v>
      </c>
      <c r="B1184" s="2">
        <v>93</v>
      </c>
      <c r="C1184" s="1" t="s">
        <v>1748</v>
      </c>
      <c r="D1184" s="1" t="s">
        <v>1749</v>
      </c>
      <c r="E1184" s="1" t="s">
        <v>350</v>
      </c>
      <c r="F1184" s="2" t="s">
        <v>1647</v>
      </c>
      <c r="G1184" s="2">
        <v>276</v>
      </c>
      <c r="H1184" s="2">
        <v>83.33</v>
      </c>
      <c r="I1184" s="1" t="s">
        <v>1217</v>
      </c>
      <c r="J1184" s="1" t="s">
        <v>238</v>
      </c>
      <c r="K1184" s="2" t="s">
        <v>1781</v>
      </c>
    </row>
    <row r="1185" spans="1:11" x14ac:dyDescent="0.25">
      <c r="A1185" s="2">
        <v>1184</v>
      </c>
      <c r="B1185" s="2">
        <v>94</v>
      </c>
      <c r="C1185" s="1" t="s">
        <v>1750</v>
      </c>
      <c r="D1185" s="1" t="s">
        <v>99</v>
      </c>
      <c r="E1185" s="1" t="s">
        <v>188</v>
      </c>
      <c r="F1185" s="2" t="s">
        <v>1647</v>
      </c>
      <c r="G1185" s="2">
        <v>278</v>
      </c>
      <c r="H1185" s="2">
        <v>83.25</v>
      </c>
      <c r="I1185" s="1" t="s">
        <v>27</v>
      </c>
      <c r="J1185" s="1" t="s">
        <v>1792</v>
      </c>
      <c r="K1185" s="2" t="s">
        <v>1782</v>
      </c>
    </row>
    <row r="1186" spans="1:11" x14ac:dyDescent="0.25">
      <c r="A1186" s="2">
        <v>1185</v>
      </c>
      <c r="B1186" s="2">
        <v>95</v>
      </c>
      <c r="C1186" s="1" t="s">
        <v>1751</v>
      </c>
      <c r="D1186" s="1" t="s">
        <v>1329</v>
      </c>
      <c r="E1186" s="1" t="s">
        <v>103</v>
      </c>
      <c r="F1186" s="2" t="s">
        <v>1647</v>
      </c>
      <c r="G1186" s="2">
        <v>280</v>
      </c>
      <c r="H1186" s="2">
        <v>82.7</v>
      </c>
      <c r="I1186" s="1" t="s">
        <v>1121</v>
      </c>
      <c r="J1186" s="1" t="s">
        <v>49</v>
      </c>
      <c r="K1186" s="2" t="s">
        <v>1781</v>
      </c>
    </row>
    <row r="1187" spans="1:11" x14ac:dyDescent="0.25">
      <c r="A1187" s="2">
        <v>1186</v>
      </c>
      <c r="B1187" s="2">
        <v>96</v>
      </c>
      <c r="C1187" s="1" t="s">
        <v>1752</v>
      </c>
      <c r="D1187" s="1" t="s">
        <v>1753</v>
      </c>
      <c r="E1187" s="1" t="s">
        <v>11</v>
      </c>
      <c r="F1187" s="2" t="s">
        <v>1647</v>
      </c>
      <c r="G1187" s="2">
        <v>281</v>
      </c>
      <c r="H1187" s="2">
        <v>82.7</v>
      </c>
      <c r="I1187" s="1" t="s">
        <v>1197</v>
      </c>
      <c r="J1187" s="1" t="s">
        <v>44</v>
      </c>
      <c r="K1187" s="2" t="s">
        <v>1781</v>
      </c>
    </row>
    <row r="1188" spans="1:11" x14ac:dyDescent="0.25">
      <c r="A1188" s="2">
        <v>1187</v>
      </c>
      <c r="B1188" s="2">
        <v>97</v>
      </c>
      <c r="C1188" s="1" t="s">
        <v>1754</v>
      </c>
      <c r="D1188" s="1" t="s">
        <v>1755</v>
      </c>
      <c r="E1188" s="1" t="s">
        <v>1756</v>
      </c>
      <c r="F1188" s="2" t="s">
        <v>1647</v>
      </c>
      <c r="G1188" s="2">
        <v>283</v>
      </c>
      <c r="H1188" s="2">
        <v>82.13</v>
      </c>
      <c r="I1188" s="1" t="s">
        <v>855</v>
      </c>
      <c r="J1188" s="1" t="s">
        <v>1893</v>
      </c>
      <c r="K1188" s="2" t="s">
        <v>1782</v>
      </c>
    </row>
    <row r="1189" spans="1:11" x14ac:dyDescent="0.25">
      <c r="A1189" s="2">
        <v>1188</v>
      </c>
      <c r="B1189" s="2">
        <v>98</v>
      </c>
      <c r="C1189" s="1" t="s">
        <v>1757</v>
      </c>
      <c r="D1189" s="1" t="s">
        <v>427</v>
      </c>
      <c r="E1189" s="1" t="s">
        <v>56</v>
      </c>
      <c r="F1189" s="2" t="s">
        <v>1647</v>
      </c>
      <c r="G1189" s="2">
        <v>286</v>
      </c>
      <c r="H1189" s="2">
        <v>81.5</v>
      </c>
      <c r="I1189" s="1" t="s">
        <v>1178</v>
      </c>
      <c r="J1189" s="1" t="s">
        <v>162</v>
      </c>
      <c r="K1189" s="2" t="s">
        <v>1781</v>
      </c>
    </row>
    <row r="1190" spans="1:11" x14ac:dyDescent="0.25">
      <c r="A1190" s="2">
        <v>1189</v>
      </c>
      <c r="B1190" s="2">
        <v>99</v>
      </c>
      <c r="C1190" s="1" t="s">
        <v>811</v>
      </c>
      <c r="D1190" s="1" t="s">
        <v>99</v>
      </c>
      <c r="E1190" s="1" t="s">
        <v>120</v>
      </c>
      <c r="F1190" s="2" t="s">
        <v>1647</v>
      </c>
      <c r="G1190" s="2">
        <v>287</v>
      </c>
      <c r="H1190" s="2">
        <v>81.5</v>
      </c>
      <c r="I1190" s="1" t="s">
        <v>494</v>
      </c>
      <c r="J1190" s="1" t="s">
        <v>1872</v>
      </c>
      <c r="K1190" s="2" t="s">
        <v>1782</v>
      </c>
    </row>
    <row r="1191" spans="1:11" x14ac:dyDescent="0.25">
      <c r="A1191" s="2">
        <v>1190</v>
      </c>
      <c r="B1191" s="2">
        <v>100</v>
      </c>
      <c r="C1191" s="1" t="s">
        <v>1758</v>
      </c>
      <c r="D1191" s="1" t="s">
        <v>86</v>
      </c>
      <c r="E1191" s="1" t="s">
        <v>103</v>
      </c>
      <c r="F1191" s="2" t="s">
        <v>1647</v>
      </c>
      <c r="G1191" s="2">
        <v>289</v>
      </c>
      <c r="H1191" s="2">
        <v>80.83</v>
      </c>
      <c r="I1191" s="1" t="s">
        <v>1135</v>
      </c>
      <c r="J1191" s="1" t="s">
        <v>13</v>
      </c>
      <c r="K1191" s="2" t="s">
        <v>1781</v>
      </c>
    </row>
    <row r="1192" spans="1:11" x14ac:dyDescent="0.25">
      <c r="A1192" s="2">
        <v>1191</v>
      </c>
      <c r="B1192" s="2">
        <v>101</v>
      </c>
      <c r="C1192" s="1" t="s">
        <v>1759</v>
      </c>
      <c r="D1192" s="1" t="s">
        <v>78</v>
      </c>
      <c r="E1192" s="1" t="s">
        <v>31</v>
      </c>
      <c r="F1192" s="2" t="s">
        <v>1647</v>
      </c>
      <c r="G1192" s="2">
        <v>290</v>
      </c>
      <c r="H1192" s="2">
        <v>80.75</v>
      </c>
      <c r="I1192" s="1" t="s">
        <v>322</v>
      </c>
      <c r="J1192" s="1" t="s">
        <v>1847</v>
      </c>
      <c r="K1192" s="2" t="s">
        <v>1782</v>
      </c>
    </row>
    <row r="1193" spans="1:11" x14ac:dyDescent="0.25">
      <c r="A1193" s="2">
        <v>1192</v>
      </c>
      <c r="B1193" s="2">
        <v>102</v>
      </c>
      <c r="C1193" s="1" t="s">
        <v>1760</v>
      </c>
      <c r="D1193" s="1" t="s">
        <v>362</v>
      </c>
      <c r="E1193" s="1" t="s">
        <v>966</v>
      </c>
      <c r="F1193" s="2" t="s">
        <v>1647</v>
      </c>
      <c r="G1193" s="2">
        <v>292</v>
      </c>
      <c r="H1193" s="2">
        <v>80.650000000000006</v>
      </c>
      <c r="I1193" s="1" t="s">
        <v>43</v>
      </c>
      <c r="J1193" s="1" t="s">
        <v>1794</v>
      </c>
      <c r="K1193" s="2" t="s">
        <v>1782</v>
      </c>
    </row>
    <row r="1194" spans="1:11" x14ac:dyDescent="0.25">
      <c r="A1194" s="2">
        <v>1193</v>
      </c>
      <c r="B1194" s="2">
        <v>103</v>
      </c>
      <c r="C1194" s="1" t="s">
        <v>1761</v>
      </c>
      <c r="D1194" s="1" t="s">
        <v>1762</v>
      </c>
      <c r="E1194" s="1" t="s">
        <v>110</v>
      </c>
      <c r="F1194" s="2" t="s">
        <v>1647</v>
      </c>
      <c r="G1194" s="2">
        <v>293</v>
      </c>
      <c r="H1194" s="2">
        <v>80.599999999999994</v>
      </c>
      <c r="I1194" s="1" t="s">
        <v>790</v>
      </c>
      <c r="J1194" s="1" t="s">
        <v>1889</v>
      </c>
      <c r="K1194" s="2" t="s">
        <v>1782</v>
      </c>
    </row>
    <row r="1195" spans="1:11" x14ac:dyDescent="0.25">
      <c r="A1195" s="2">
        <v>1194</v>
      </c>
      <c r="B1195" s="2">
        <v>104</v>
      </c>
      <c r="C1195" s="1" t="s">
        <v>1542</v>
      </c>
      <c r="D1195" s="1" t="s">
        <v>20</v>
      </c>
      <c r="E1195" s="1" t="s">
        <v>700</v>
      </c>
      <c r="F1195" s="2" t="s">
        <v>1647</v>
      </c>
      <c r="G1195" s="2">
        <v>297</v>
      </c>
      <c r="H1195" s="2">
        <v>80.38</v>
      </c>
      <c r="I1195" s="1" t="s">
        <v>146</v>
      </c>
      <c r="J1195" s="1" t="s">
        <v>1817</v>
      </c>
      <c r="K1195" s="2" t="s">
        <v>1782</v>
      </c>
    </row>
    <row r="1196" spans="1:11" x14ac:dyDescent="0.25">
      <c r="A1196" s="2">
        <v>1195</v>
      </c>
      <c r="B1196" s="2">
        <v>105</v>
      </c>
      <c r="C1196" s="1" t="s">
        <v>1763</v>
      </c>
      <c r="D1196" s="1" t="s">
        <v>1764</v>
      </c>
      <c r="E1196" s="1" t="s">
        <v>66</v>
      </c>
      <c r="F1196" s="2" t="s">
        <v>1647</v>
      </c>
      <c r="G1196" s="2">
        <v>298</v>
      </c>
      <c r="H1196" s="2">
        <v>80.05</v>
      </c>
      <c r="I1196" s="1" t="s">
        <v>1137</v>
      </c>
      <c r="J1196" s="1" t="s">
        <v>13</v>
      </c>
      <c r="K1196" s="2" t="s">
        <v>1781</v>
      </c>
    </row>
    <row r="1197" spans="1:11" x14ac:dyDescent="0.25">
      <c r="A1197" s="2">
        <v>1196</v>
      </c>
      <c r="B1197" s="2">
        <v>106</v>
      </c>
      <c r="C1197" s="1" t="s">
        <v>1765</v>
      </c>
      <c r="D1197" s="1" t="s">
        <v>76</v>
      </c>
      <c r="E1197" s="1" t="s">
        <v>31</v>
      </c>
      <c r="F1197" s="2" t="s">
        <v>1647</v>
      </c>
      <c r="G1197" s="2">
        <v>301</v>
      </c>
      <c r="H1197" s="2">
        <v>79.8</v>
      </c>
      <c r="I1197" s="1" t="s">
        <v>1110</v>
      </c>
      <c r="J1197" s="1" t="s">
        <v>23</v>
      </c>
      <c r="K1197" s="2" t="s">
        <v>1781</v>
      </c>
    </row>
    <row r="1198" spans="1:11" x14ac:dyDescent="0.25">
      <c r="A1198" s="2">
        <v>1197</v>
      </c>
      <c r="B1198" s="2">
        <v>107</v>
      </c>
      <c r="C1198" s="1" t="s">
        <v>1766</v>
      </c>
      <c r="D1198" s="1" t="s">
        <v>139</v>
      </c>
      <c r="E1198" s="1" t="s">
        <v>86</v>
      </c>
      <c r="F1198" s="2" t="s">
        <v>1647</v>
      </c>
      <c r="G1198" s="2">
        <v>303</v>
      </c>
      <c r="H1198" s="2">
        <v>79.63</v>
      </c>
      <c r="I1198" s="1" t="s">
        <v>83</v>
      </c>
      <c r="J1198" s="1" t="s">
        <v>1802</v>
      </c>
      <c r="K1198" s="2" t="s">
        <v>1782</v>
      </c>
    </row>
    <row r="1199" spans="1:11" x14ac:dyDescent="0.25">
      <c r="A1199" s="2">
        <v>1198</v>
      </c>
      <c r="B1199" s="2">
        <v>108</v>
      </c>
      <c r="C1199" s="1" t="s">
        <v>1767</v>
      </c>
      <c r="D1199" s="1" t="s">
        <v>419</v>
      </c>
      <c r="E1199" s="1" t="s">
        <v>103</v>
      </c>
      <c r="F1199" s="2" t="s">
        <v>1647</v>
      </c>
      <c r="G1199" s="2">
        <v>304</v>
      </c>
      <c r="H1199" s="2">
        <v>79.599999999999994</v>
      </c>
      <c r="I1199" s="1" t="s">
        <v>1146</v>
      </c>
      <c r="J1199" s="1" t="s">
        <v>13</v>
      </c>
      <c r="K1199" s="2" t="s">
        <v>1781</v>
      </c>
    </row>
    <row r="1200" spans="1:11" x14ac:dyDescent="0.25">
      <c r="A1200" s="2">
        <v>1199</v>
      </c>
      <c r="B1200" s="2">
        <v>109</v>
      </c>
      <c r="C1200" s="1" t="s">
        <v>1768</v>
      </c>
      <c r="D1200" s="1" t="s">
        <v>881</v>
      </c>
      <c r="E1200" s="1" t="s">
        <v>56</v>
      </c>
      <c r="F1200" s="2" t="s">
        <v>1647</v>
      </c>
      <c r="G1200" s="2">
        <v>305</v>
      </c>
      <c r="H1200" s="2">
        <v>79.45</v>
      </c>
      <c r="I1200" s="1" t="s">
        <v>372</v>
      </c>
      <c r="J1200" s="1" t="s">
        <v>1854</v>
      </c>
      <c r="K1200" s="2" t="s">
        <v>1782</v>
      </c>
    </row>
    <row r="1201" spans="1:11" x14ac:dyDescent="0.25">
      <c r="A1201" s="2">
        <v>1200</v>
      </c>
      <c r="B1201" s="2">
        <v>110</v>
      </c>
      <c r="C1201" s="1" t="s">
        <v>1769</v>
      </c>
      <c r="D1201" s="1" t="s">
        <v>1770</v>
      </c>
      <c r="E1201" s="1" t="s">
        <v>350</v>
      </c>
      <c r="F1201" s="2" t="s">
        <v>1647</v>
      </c>
      <c r="G1201" s="2">
        <v>306</v>
      </c>
      <c r="H1201" s="2">
        <v>79.2</v>
      </c>
      <c r="I1201" s="1" t="s">
        <v>1202</v>
      </c>
      <c r="J1201" s="1" t="s">
        <v>44</v>
      </c>
      <c r="K1201" s="2" t="s">
        <v>1781</v>
      </c>
    </row>
    <row r="1202" spans="1:11" x14ac:dyDescent="0.25">
      <c r="A1202" s="2">
        <v>1201</v>
      </c>
      <c r="B1202" s="2">
        <v>111</v>
      </c>
      <c r="C1202" s="1" t="s">
        <v>1771</v>
      </c>
      <c r="D1202" s="1" t="s">
        <v>31</v>
      </c>
      <c r="E1202" s="1" t="s">
        <v>1618</v>
      </c>
      <c r="F1202" s="2" t="s">
        <v>1647</v>
      </c>
      <c r="G1202" s="2">
        <v>307</v>
      </c>
      <c r="H1202" s="2">
        <v>79.180000000000007</v>
      </c>
      <c r="I1202" s="1" t="s">
        <v>1197</v>
      </c>
      <c r="J1202" s="1" t="s">
        <v>44</v>
      </c>
      <c r="K1202" s="2" t="s">
        <v>1781</v>
      </c>
    </row>
    <row r="1203" spans="1:11" x14ac:dyDescent="0.25">
      <c r="A1203" s="2">
        <v>1202</v>
      </c>
      <c r="B1203" s="2">
        <v>112</v>
      </c>
      <c r="C1203" s="1" t="s">
        <v>1772</v>
      </c>
      <c r="D1203" s="1" t="s">
        <v>559</v>
      </c>
      <c r="E1203" s="1" t="s">
        <v>72</v>
      </c>
      <c r="F1203" s="2" t="s">
        <v>1647</v>
      </c>
      <c r="G1203" s="2">
        <v>310</v>
      </c>
      <c r="H1203" s="2">
        <v>78.63</v>
      </c>
      <c r="I1203" s="1" t="s">
        <v>463</v>
      </c>
      <c r="J1203" s="1" t="s">
        <v>1868</v>
      </c>
      <c r="K1203" s="2" t="s">
        <v>1782</v>
      </c>
    </row>
    <row r="1204" spans="1:11" x14ac:dyDescent="0.25">
      <c r="A1204" s="2">
        <v>1203</v>
      </c>
      <c r="B1204" s="2">
        <v>113</v>
      </c>
      <c r="C1204" s="1" t="s">
        <v>1773</v>
      </c>
      <c r="D1204" s="1" t="s">
        <v>208</v>
      </c>
      <c r="E1204" s="1" t="s">
        <v>11</v>
      </c>
      <c r="F1204" s="2" t="s">
        <v>1647</v>
      </c>
      <c r="G1204" s="2">
        <v>311</v>
      </c>
      <c r="H1204" s="2">
        <v>78.63</v>
      </c>
      <c r="I1204" s="1" t="s">
        <v>1115</v>
      </c>
      <c r="J1204" s="1" t="s">
        <v>23</v>
      </c>
      <c r="K1204" s="2" t="s">
        <v>1781</v>
      </c>
    </row>
    <row r="1205" spans="1:11" x14ac:dyDescent="0.25">
      <c r="A1205" s="2">
        <v>1204</v>
      </c>
      <c r="B1205" s="2">
        <v>114</v>
      </c>
      <c r="C1205" s="1" t="s">
        <v>1774</v>
      </c>
      <c r="D1205" s="1" t="s">
        <v>881</v>
      </c>
      <c r="E1205" s="1" t="s">
        <v>110</v>
      </c>
      <c r="F1205" s="2" t="s">
        <v>1647</v>
      </c>
      <c r="G1205" s="2">
        <v>315</v>
      </c>
      <c r="H1205" s="2">
        <v>78.2</v>
      </c>
      <c r="I1205" s="1" t="s">
        <v>1152</v>
      </c>
      <c r="J1205" s="1" t="s">
        <v>238</v>
      </c>
      <c r="K1205" s="2" t="s">
        <v>1781</v>
      </c>
    </row>
    <row r="1206" spans="1:11" x14ac:dyDescent="0.25">
      <c r="A1206" s="2">
        <v>1205</v>
      </c>
      <c r="B1206" s="2">
        <v>115</v>
      </c>
      <c r="C1206" s="1" t="s">
        <v>1775</v>
      </c>
      <c r="D1206" s="1" t="s">
        <v>275</v>
      </c>
      <c r="E1206" s="1" t="s">
        <v>31</v>
      </c>
      <c r="F1206" s="2" t="s">
        <v>1647</v>
      </c>
      <c r="G1206" s="2">
        <v>317</v>
      </c>
      <c r="H1206" s="2">
        <v>77.930000000000007</v>
      </c>
      <c r="I1206" s="1" t="s">
        <v>215</v>
      </c>
      <c r="J1206" s="1" t="s">
        <v>1832</v>
      </c>
      <c r="K1206" s="2" t="s">
        <v>1782</v>
      </c>
    </row>
    <row r="1207" spans="1:11" x14ac:dyDescent="0.25">
      <c r="A1207" s="2">
        <v>1206</v>
      </c>
      <c r="B1207" s="2">
        <v>116</v>
      </c>
      <c r="C1207" s="1" t="s">
        <v>1776</v>
      </c>
      <c r="D1207" s="1" t="s">
        <v>59</v>
      </c>
      <c r="E1207" s="1" t="s">
        <v>56</v>
      </c>
      <c r="F1207" s="2" t="s">
        <v>1647</v>
      </c>
      <c r="G1207" s="2">
        <v>325</v>
      </c>
      <c r="H1207" s="2">
        <v>76.930000000000007</v>
      </c>
      <c r="I1207" s="1" t="s">
        <v>154</v>
      </c>
      <c r="J1207" s="1" t="s">
        <v>1819</v>
      </c>
      <c r="K1207" s="2" t="s">
        <v>648</v>
      </c>
    </row>
    <row r="1208" spans="1:11" x14ac:dyDescent="0.25">
      <c r="A1208" s="2">
        <v>1207</v>
      </c>
      <c r="B1208" s="2">
        <v>117</v>
      </c>
      <c r="C1208" s="1" t="s">
        <v>1777</v>
      </c>
      <c r="D1208" s="1" t="s">
        <v>901</v>
      </c>
      <c r="E1208" s="1" t="s">
        <v>52</v>
      </c>
      <c r="F1208" s="2" t="s">
        <v>1647</v>
      </c>
      <c r="G1208" s="2">
        <v>329</v>
      </c>
      <c r="H1208" s="2">
        <v>76.5</v>
      </c>
      <c r="I1208" s="1" t="s">
        <v>806</v>
      </c>
      <c r="J1208" s="1" t="s">
        <v>1891</v>
      </c>
      <c r="K1208" s="2" t="s">
        <v>1782</v>
      </c>
    </row>
    <row r="1209" spans="1:11" x14ac:dyDescent="0.25">
      <c r="A1209" s="2">
        <v>1208</v>
      </c>
      <c r="B1209" s="2">
        <v>118</v>
      </c>
      <c r="C1209" s="1" t="s">
        <v>1778</v>
      </c>
      <c r="D1209" s="1" t="s">
        <v>537</v>
      </c>
      <c r="E1209" s="1" t="s">
        <v>120</v>
      </c>
      <c r="F1209" s="2" t="s">
        <v>1647</v>
      </c>
      <c r="G1209" s="2">
        <v>330</v>
      </c>
      <c r="H1209" s="2">
        <v>76.5</v>
      </c>
      <c r="I1209" s="1" t="s">
        <v>377</v>
      </c>
      <c r="J1209" s="1" t="s">
        <v>1855</v>
      </c>
      <c r="K1209" s="2" t="s">
        <v>1782</v>
      </c>
    </row>
    <row r="1210" spans="1:11" x14ac:dyDescent="0.25">
      <c r="A1210" s="2">
        <v>1209</v>
      </c>
      <c r="B1210" s="2">
        <v>119</v>
      </c>
      <c r="C1210" s="1" t="s">
        <v>1779</v>
      </c>
      <c r="D1210" s="1" t="s">
        <v>42</v>
      </c>
      <c r="E1210" s="1" t="s">
        <v>263</v>
      </c>
      <c r="F1210" s="2" t="s">
        <v>1647</v>
      </c>
      <c r="G1210" s="2">
        <v>331</v>
      </c>
      <c r="H1210" s="2">
        <v>76.38</v>
      </c>
      <c r="I1210" s="1" t="s">
        <v>167</v>
      </c>
      <c r="J1210" s="1" t="s">
        <v>1822</v>
      </c>
      <c r="K1210" s="2" t="s">
        <v>1782</v>
      </c>
    </row>
    <row r="1211" spans="1:11" x14ac:dyDescent="0.25">
      <c r="A1211" s="2">
        <v>1210</v>
      </c>
      <c r="B1211" s="2">
        <v>120</v>
      </c>
      <c r="C1211" s="1" t="s">
        <v>1780</v>
      </c>
      <c r="D1211" s="1" t="s">
        <v>76</v>
      </c>
      <c r="E1211" s="1" t="s">
        <v>11</v>
      </c>
      <c r="F1211" s="2" t="s">
        <v>1647</v>
      </c>
      <c r="G1211" s="2">
        <v>511</v>
      </c>
      <c r="H1211" s="2">
        <v>56.65</v>
      </c>
      <c r="I1211" s="1" t="s">
        <v>154</v>
      </c>
      <c r="J1211" s="1" t="s">
        <v>1819</v>
      </c>
      <c r="K1211" s="2" t="s">
        <v>648</v>
      </c>
    </row>
  </sheetData>
  <autoFilter ref="A1:K1211"/>
  <printOptions horizontalCentered="1"/>
  <pageMargins left="0" right="0" top="0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3" sqref="A3:B12"/>
    </sheetView>
  </sheetViews>
  <sheetFormatPr defaultRowHeight="15" x14ac:dyDescent="0.25"/>
  <cols>
    <col min="1" max="1" width="18.7109375" bestFit="1" customWidth="1"/>
    <col min="2" max="2" width="27.85546875" bestFit="1" customWidth="1"/>
  </cols>
  <sheetData>
    <row r="1" spans="1:2" x14ac:dyDescent="0.25">
      <c r="A1" s="7" t="s">
        <v>1900</v>
      </c>
      <c r="B1" s="8" t="s">
        <v>1905</v>
      </c>
    </row>
    <row r="3" spans="1:2" x14ac:dyDescent="0.25">
      <c r="A3" s="7" t="s">
        <v>1902</v>
      </c>
      <c r="B3" s="8" t="s">
        <v>1904</v>
      </c>
    </row>
    <row r="4" spans="1:2" x14ac:dyDescent="0.25">
      <c r="A4" s="9" t="s">
        <v>6</v>
      </c>
      <c r="B4" s="10">
        <v>470</v>
      </c>
    </row>
    <row r="5" spans="1:2" x14ac:dyDescent="0.25">
      <c r="A5" s="9" t="s">
        <v>849</v>
      </c>
      <c r="B5" s="10">
        <v>150</v>
      </c>
    </row>
    <row r="6" spans="1:2" x14ac:dyDescent="0.25">
      <c r="A6" s="9" t="s">
        <v>1046</v>
      </c>
      <c r="B6" s="10">
        <v>10</v>
      </c>
    </row>
    <row r="7" spans="1:2" x14ac:dyDescent="0.25">
      <c r="A7" s="9" t="s">
        <v>1059</v>
      </c>
      <c r="B7" s="10">
        <v>120</v>
      </c>
    </row>
    <row r="8" spans="1:2" x14ac:dyDescent="0.25">
      <c r="A8" s="9" t="s">
        <v>1240</v>
      </c>
      <c r="B8" s="10">
        <v>150</v>
      </c>
    </row>
    <row r="9" spans="1:2" x14ac:dyDescent="0.25">
      <c r="A9" s="9" t="s">
        <v>1423</v>
      </c>
      <c r="B9" s="10">
        <v>40</v>
      </c>
    </row>
    <row r="10" spans="1:2" x14ac:dyDescent="0.25">
      <c r="A10" s="9" t="s">
        <v>1472</v>
      </c>
      <c r="B10" s="10">
        <v>150</v>
      </c>
    </row>
    <row r="11" spans="1:2" x14ac:dyDescent="0.25">
      <c r="A11" s="9" t="s">
        <v>1647</v>
      </c>
      <c r="B11" s="10">
        <v>120</v>
      </c>
    </row>
    <row r="12" spans="1:2" x14ac:dyDescent="0.25">
      <c r="A12" s="9" t="s">
        <v>1903</v>
      </c>
      <c r="B12" s="10">
        <v>1210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PRESS</vt:lpstr>
      <vt:lpstr>PIVOT</vt:lpstr>
      <vt:lpstr>PRESS!Print_Titles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2024-08-06T09:28:06Z</dcterms:modified>
</cp:coreProperties>
</file>